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s>
  <definedNames>
    <definedName name="_xlnm._FilterDatabase" localSheetId="0" hidden="1">Sheet1!$O$1:$O$308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<sst xmlns="http://schemas.openxmlformats.org/spreadsheetml/2006/main" count="4008" uniqueCount="914">
  <si>
    <t>行政相对人名称</t>
  </si>
  <si>
    <t>行政相对人类别</t>
  </si>
  <si>
    <t>行政相对人代码_1(统一社会信用代码)</t>
  </si>
  <si>
    <t>行政相对人代码_2 (工商注册号)</t>
  </si>
  <si>
    <t>行政相对人代码_3(组织机构代码)</t>
  </si>
  <si>
    <t>行政相对人代码_4(税务登记号)</t>
  </si>
  <si>
    <t>行政相对人代码_5(事业单位证书号)</t>
  </si>
  <si>
    <t>行政相对人代码_6(社会组织登记证号)</t>
  </si>
  <si>
    <t>法定代表人</t>
  </si>
  <si>
    <t>法定代表人证件类型</t>
  </si>
  <si>
    <t>法定代表人证件号码</t>
  </si>
  <si>
    <t>证件类型</t>
  </si>
  <si>
    <t>证件号码</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</si>
  <si>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</si>
  <si>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</si>
  <si>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</si>
  <si>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</si>
  <si>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</si>
  <si>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</si>
  <si>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</si>
  <si>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</si>
  <si>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</si>
  <si>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</si>
  <si>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</si>
  <si>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</si>
  <si>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</si>
  <si>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</si>
  <si>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许可事项名称</t>
  </si>
  <si>
    <t>许可事项编码</t>
  </si>
  <si>
    <t>备注</t>
  </si>
  <si>
    <t>张作法</t>
  </si>
  <si>
    <t>自然人</t>
  </si>
  <si>
    <t>身份证</t>
  </si>
  <si>
    <t>3704051980****5250</t>
  </si>
  <si>
    <t>交通运输从业人员从业资格证注销</t>
  </si>
  <si>
    <t>3700233711</t>
  </si>
  <si>
    <t>普通</t>
  </si>
  <si>
    <t>枣庄市行政审批服务局</t>
  </si>
  <si>
    <t>11370400MB2857657X</t>
  </si>
  <si>
    <t>1</t>
  </si>
  <si>
    <t>尹旭宝</t>
  </si>
  <si>
    <t>3704061983****1016</t>
  </si>
  <si>
    <t>3700476019</t>
  </si>
  <si>
    <t>常明锋</t>
  </si>
  <si>
    <t>3704041988****681X</t>
  </si>
  <si>
    <t>3700233622</t>
  </si>
  <si>
    <t>严强</t>
  </si>
  <si>
    <t>3704811987****1555</t>
  </si>
  <si>
    <t>3700234658</t>
  </si>
  <si>
    <t>刘玉龙</t>
  </si>
  <si>
    <t>3704811970****2632</t>
  </si>
  <si>
    <t>3700234342</t>
  </si>
  <si>
    <t>严金刚</t>
  </si>
  <si>
    <t>3704811984****1517</t>
  </si>
  <si>
    <t>3700234659</t>
  </si>
  <si>
    <t>陈军</t>
  </si>
  <si>
    <t>3704051989****403X</t>
  </si>
  <si>
    <t>3700233708</t>
  </si>
  <si>
    <t>史成平</t>
  </si>
  <si>
    <t>3704811985****7414</t>
  </si>
  <si>
    <t>3700234657</t>
  </si>
  <si>
    <t>巩宪良</t>
  </si>
  <si>
    <t>3704211968****5351</t>
  </si>
  <si>
    <t>3700233571</t>
  </si>
  <si>
    <t>邵士平</t>
  </si>
  <si>
    <t>3704051978****181X</t>
  </si>
  <si>
    <t>3700233712</t>
  </si>
  <si>
    <t>董文新</t>
  </si>
  <si>
    <t>3704811965****6415</t>
  </si>
  <si>
    <t>3700234641</t>
  </si>
  <si>
    <t>侯永民</t>
  </si>
  <si>
    <t>3704061990****7753</t>
  </si>
  <si>
    <t>3700734174</t>
  </si>
  <si>
    <t>谢德全</t>
  </si>
  <si>
    <t>3704021965****3039</t>
  </si>
  <si>
    <t>3700233612</t>
  </si>
  <si>
    <t>马启贵</t>
  </si>
  <si>
    <t>3704811985****2234</t>
  </si>
  <si>
    <t>3700978081</t>
  </si>
  <si>
    <t>苑鹏</t>
  </si>
  <si>
    <t>3704811986****0317</t>
  </si>
  <si>
    <t>3700234660</t>
  </si>
  <si>
    <t>王聪</t>
  </si>
  <si>
    <t>3704811978****223X</t>
  </si>
  <si>
    <t>3700234984</t>
  </si>
  <si>
    <t>于成群</t>
  </si>
  <si>
    <t>3704031969****2779</t>
  </si>
  <si>
    <t>3700233621</t>
  </si>
  <si>
    <t>孙亮</t>
  </si>
  <si>
    <t>3704021974****3034</t>
  </si>
  <si>
    <t>3700233613</t>
  </si>
  <si>
    <t>陈传义</t>
  </si>
  <si>
    <t>3704811972****7470</t>
  </si>
  <si>
    <t>3700234717</t>
  </si>
  <si>
    <t>张宗刚</t>
  </si>
  <si>
    <t>3704021977****3615</t>
  </si>
  <si>
    <t>3700233648</t>
  </si>
  <si>
    <t>刘近昌</t>
  </si>
  <si>
    <t>3704811983****1817</t>
  </si>
  <si>
    <t>3700475302</t>
  </si>
  <si>
    <t>王海任</t>
  </si>
  <si>
    <t>3704811988****2212</t>
  </si>
  <si>
    <t>3700335383</t>
  </si>
  <si>
    <t>宋杰</t>
  </si>
  <si>
    <t>3704021989****3018</t>
  </si>
  <si>
    <t>3700233639</t>
  </si>
  <si>
    <t>张瑞</t>
  </si>
  <si>
    <t>3704021992****1933</t>
  </si>
  <si>
    <t>3700746972</t>
  </si>
  <si>
    <t>雷旭东</t>
  </si>
  <si>
    <t>3704061975****0037</t>
  </si>
  <si>
    <t>3700232273</t>
  </si>
  <si>
    <t>郝宁</t>
  </si>
  <si>
    <t>3704041990****2915</t>
  </si>
  <si>
    <t>W3704106902</t>
  </si>
  <si>
    <t>孙修齐</t>
  </si>
  <si>
    <t>3704211971****7752</t>
  </si>
  <si>
    <t>3700234642</t>
  </si>
  <si>
    <t>陈文学</t>
  </si>
  <si>
    <t>3704041969****0613</t>
  </si>
  <si>
    <t>3700330834</t>
  </si>
  <si>
    <t>绪具营</t>
  </si>
  <si>
    <t>3704061987****7590</t>
  </si>
  <si>
    <t>3700232254</t>
  </si>
  <si>
    <t>周焕青</t>
  </si>
  <si>
    <t>3704811990****1595</t>
  </si>
  <si>
    <t>3700335692</t>
  </si>
  <si>
    <t>杨列兴</t>
  </si>
  <si>
    <t>3704211968****4297</t>
  </si>
  <si>
    <t>3700335661</t>
  </si>
  <si>
    <t>李廷</t>
  </si>
  <si>
    <t>3705021980****3212</t>
  </si>
  <si>
    <t>3700335956</t>
  </si>
  <si>
    <t>赵冉冉</t>
  </si>
  <si>
    <t>3704051982****3823</t>
  </si>
  <si>
    <t>3701260236</t>
  </si>
  <si>
    <t>冯凯凯</t>
  </si>
  <si>
    <t>3704061994****0034</t>
  </si>
  <si>
    <t>3700233615</t>
  </si>
  <si>
    <t>马士强</t>
  </si>
  <si>
    <t>3704811987****7734</t>
  </si>
  <si>
    <t>3700234620</t>
  </si>
  <si>
    <t>李长海</t>
  </si>
  <si>
    <t>3704051969****401X</t>
  </si>
  <si>
    <t>3700233636</t>
  </si>
  <si>
    <t>翟天增</t>
  </si>
  <si>
    <t>3704811985****8137</t>
  </si>
  <si>
    <t>3700235294</t>
  </si>
  <si>
    <t>韦春国</t>
  </si>
  <si>
    <t>3704051979****5216</t>
  </si>
  <si>
    <t>3700233638</t>
  </si>
  <si>
    <t>尹允清</t>
  </si>
  <si>
    <t>3704211965****2934</t>
  </si>
  <si>
    <t>3700234643</t>
  </si>
  <si>
    <t>张双全</t>
  </si>
  <si>
    <t>3704811975****7716</t>
  </si>
  <si>
    <t>3700335774</t>
  </si>
  <si>
    <t>宋正伟</t>
  </si>
  <si>
    <t>3704811983****5639</t>
  </si>
  <si>
    <t>3700478057</t>
  </si>
  <si>
    <t>蔡秀进</t>
  </si>
  <si>
    <t>3704811986****0653</t>
  </si>
  <si>
    <t>3700335749</t>
  </si>
  <si>
    <t>蒋辉</t>
  </si>
  <si>
    <t>3704811987****1236</t>
  </si>
  <si>
    <t>3700234662</t>
  </si>
  <si>
    <t>孔令东</t>
  </si>
  <si>
    <t>3704811988****4373</t>
  </si>
  <si>
    <t>3700234333</t>
  </si>
  <si>
    <t>杜造江</t>
  </si>
  <si>
    <t>3704811984****3878</t>
  </si>
  <si>
    <t>3701709122</t>
  </si>
  <si>
    <t>杨兴明</t>
  </si>
  <si>
    <t>3704811989****7016</t>
  </si>
  <si>
    <t>3700234871</t>
  </si>
  <si>
    <t>马士铜</t>
  </si>
  <si>
    <t>3704811975****7772</t>
  </si>
  <si>
    <t>3700234996</t>
  </si>
  <si>
    <t>徐科</t>
  </si>
  <si>
    <t>3704811990****7758</t>
  </si>
  <si>
    <t>3700234057</t>
  </si>
  <si>
    <t>白立海</t>
  </si>
  <si>
    <t>3704811988****7715</t>
  </si>
  <si>
    <t>3700234606</t>
  </si>
  <si>
    <t>王冉冉</t>
  </si>
  <si>
    <t>3704811987****5319</t>
  </si>
  <si>
    <t>3700335966</t>
  </si>
  <si>
    <t>刘金</t>
  </si>
  <si>
    <t>3704811984****2393</t>
  </si>
  <si>
    <t>3700335345</t>
  </si>
  <si>
    <t>商显奇</t>
  </si>
  <si>
    <t>3704811989****2311</t>
  </si>
  <si>
    <t>3700234744</t>
  </si>
  <si>
    <t>韩正伟</t>
  </si>
  <si>
    <t>3704031977****5215</t>
  </si>
  <si>
    <t>3700097612</t>
  </si>
  <si>
    <t>张访</t>
  </si>
  <si>
    <t>3704811989****4336</t>
  </si>
  <si>
    <t>3700328755</t>
  </si>
  <si>
    <t>潘延平</t>
  </si>
  <si>
    <t>3704811987****4358</t>
  </si>
  <si>
    <t>3700335599</t>
  </si>
  <si>
    <t>赵道</t>
  </si>
  <si>
    <t>3704811989****2211</t>
  </si>
  <si>
    <t>3700234425</t>
  </si>
  <si>
    <t>杜恒德</t>
  </si>
  <si>
    <t>3704811982****4638</t>
  </si>
  <si>
    <t>3700234985</t>
  </si>
  <si>
    <t>3700467580</t>
  </si>
  <si>
    <t>刘广鹏</t>
  </si>
  <si>
    <t>3704061986****7432</t>
  </si>
  <si>
    <t>3700232785</t>
  </si>
  <si>
    <t>周建为</t>
  </si>
  <si>
    <t>3704031987****2710</t>
  </si>
  <si>
    <t>3700097620</t>
  </si>
  <si>
    <t>侯玉坤</t>
  </si>
  <si>
    <t>3704061981****7435</t>
  </si>
  <si>
    <t>3701259113</t>
  </si>
  <si>
    <t>张亮</t>
  </si>
  <si>
    <t>3704811983****0972</t>
  </si>
  <si>
    <t>3700234417</t>
  </si>
  <si>
    <t>王慎平</t>
  </si>
  <si>
    <t>3704811974****1817</t>
  </si>
  <si>
    <t>3700234986</t>
  </si>
  <si>
    <t>张孝平</t>
  </si>
  <si>
    <t>3704811974****5614</t>
  </si>
  <si>
    <t>3700234221</t>
  </si>
  <si>
    <t>3704061978****741X</t>
  </si>
  <si>
    <t>3700232110</t>
  </si>
  <si>
    <t>巩宝均</t>
  </si>
  <si>
    <t>3704211972****7711</t>
  </si>
  <si>
    <t>3700234740</t>
  </si>
  <si>
    <t>张志福</t>
  </si>
  <si>
    <t>3704061975****745X</t>
  </si>
  <si>
    <t>3700232125</t>
  </si>
  <si>
    <t>贺飞</t>
  </si>
  <si>
    <t>3704811987****8132</t>
  </si>
  <si>
    <t>3700478499</t>
  </si>
  <si>
    <t>吕红伟</t>
  </si>
  <si>
    <t>3704031972****7213</t>
  </si>
  <si>
    <t>3700335552</t>
  </si>
  <si>
    <t>高继峰</t>
  </si>
  <si>
    <t>3704211982****2273</t>
  </si>
  <si>
    <t>3700234698</t>
  </si>
  <si>
    <t>王光强</t>
  </si>
  <si>
    <t>3704061968****4017</t>
  </si>
  <si>
    <t>0000000000010712</t>
  </si>
  <si>
    <t>刘林庆</t>
  </si>
  <si>
    <t>3704211973****3835</t>
  </si>
  <si>
    <t>3700335408</t>
  </si>
  <si>
    <t>李为利</t>
  </si>
  <si>
    <t>3704811985****771X</t>
  </si>
  <si>
    <t>3700472784</t>
  </si>
  <si>
    <t>史如迎</t>
  </si>
  <si>
    <t>3704811978****7013</t>
  </si>
  <si>
    <t>3700469238</t>
  </si>
  <si>
    <t>3701265545</t>
  </si>
  <si>
    <t>范明友</t>
  </si>
  <si>
    <t>3704021969****1912</t>
  </si>
  <si>
    <t>3700334007</t>
  </si>
  <si>
    <t>王万龙</t>
  </si>
  <si>
    <t>3704061984****221X</t>
  </si>
  <si>
    <t>3700330553</t>
  </si>
  <si>
    <t>满强</t>
  </si>
  <si>
    <t>3704061985****4531</t>
  </si>
  <si>
    <t>3700232799</t>
  </si>
  <si>
    <t>陈庆义</t>
  </si>
  <si>
    <t>3704061974****0038</t>
  </si>
  <si>
    <t>3700330580</t>
  </si>
  <si>
    <t>钟宜明</t>
  </si>
  <si>
    <t>3704211966****4211</t>
  </si>
  <si>
    <t>3700472786</t>
  </si>
  <si>
    <t>李士光</t>
  </si>
  <si>
    <t>3704811986****7434</t>
  </si>
  <si>
    <t>3700469052</t>
  </si>
  <si>
    <t>赵夫彬</t>
  </si>
  <si>
    <t>3704041986****5415</t>
  </si>
  <si>
    <t>3701261871</t>
  </si>
  <si>
    <t>单春雷</t>
  </si>
  <si>
    <t>3704031988****4917</t>
  </si>
  <si>
    <t>3700109555</t>
  </si>
  <si>
    <t>孙忠全</t>
  </si>
  <si>
    <t>3728231972****6612</t>
  </si>
  <si>
    <t>3700231765</t>
  </si>
  <si>
    <t>张显朝</t>
  </si>
  <si>
    <t>3704061996****0053</t>
  </si>
  <si>
    <t>3700234668</t>
  </si>
  <si>
    <t>赵崇威</t>
  </si>
  <si>
    <t>3704051987****5419</t>
  </si>
  <si>
    <t>3700100690</t>
  </si>
  <si>
    <t>于洋洋</t>
  </si>
  <si>
    <t>3704061982****0039</t>
  </si>
  <si>
    <t>3700232299</t>
  </si>
  <si>
    <t>张立生</t>
  </si>
  <si>
    <t>3704021981****4016</t>
  </si>
  <si>
    <t>3700105697</t>
  </si>
  <si>
    <t>高焕龙</t>
  </si>
  <si>
    <t>3704021971****4833</t>
  </si>
  <si>
    <t>3700105579</t>
  </si>
  <si>
    <t>翟厚付</t>
  </si>
  <si>
    <t>3704021969****4413</t>
  </si>
  <si>
    <t>3700105956</t>
  </si>
  <si>
    <t>韩建祥</t>
  </si>
  <si>
    <t>3704061964****423X</t>
  </si>
  <si>
    <t>3700232293</t>
  </si>
  <si>
    <t>褚斌</t>
  </si>
  <si>
    <t>3704041986****2213</t>
  </si>
  <si>
    <t>3700107717</t>
  </si>
  <si>
    <t>周长伟</t>
  </si>
  <si>
    <t>3704061981****503X</t>
  </si>
  <si>
    <t>3700330644</t>
  </si>
  <si>
    <t>孙良良</t>
  </si>
  <si>
    <t>3704031988****4938</t>
  </si>
  <si>
    <t>3700330766</t>
  </si>
  <si>
    <t>孙守都</t>
  </si>
  <si>
    <t>3704021982****6911</t>
  </si>
  <si>
    <t>3700742816</t>
  </si>
  <si>
    <t>房斌</t>
  </si>
  <si>
    <t>3704061989****0018</t>
  </si>
  <si>
    <t>3700232800</t>
  </si>
  <si>
    <t>张成亮</t>
  </si>
  <si>
    <t>3704061983****2239</t>
  </si>
  <si>
    <t>3700232148</t>
  </si>
  <si>
    <t>刘宝田</t>
  </si>
  <si>
    <t>3704061970****1010</t>
  </si>
  <si>
    <t>3700232142</t>
  </si>
  <si>
    <t>杨功水</t>
  </si>
  <si>
    <t>3704021982****2639</t>
  </si>
  <si>
    <t>3700334074</t>
  </si>
  <si>
    <t>王光春</t>
  </si>
  <si>
    <t>3704021976****4315</t>
  </si>
  <si>
    <t>3700334053</t>
  </si>
  <si>
    <t>任春梅</t>
  </si>
  <si>
    <t>3704021976****3620</t>
  </si>
  <si>
    <t>3700331635</t>
  </si>
  <si>
    <t>王兰海</t>
  </si>
  <si>
    <t>3704041967****5011</t>
  </si>
  <si>
    <t>3700107761</t>
  </si>
  <si>
    <t>蒋荣平</t>
  </si>
  <si>
    <t>3704041977****0616</t>
  </si>
  <si>
    <t>3700107956</t>
  </si>
  <si>
    <t>李跃锋</t>
  </si>
  <si>
    <t>3704041965****503X</t>
  </si>
  <si>
    <t>3700106119</t>
  </si>
  <si>
    <t>孟凡雷</t>
  </si>
  <si>
    <t>3704041968****191X</t>
  </si>
  <si>
    <t>3700107772</t>
  </si>
  <si>
    <t>韩荣安</t>
  </si>
  <si>
    <t>3704041971****5714</t>
  </si>
  <si>
    <t>3700107715</t>
  </si>
  <si>
    <t>卓家豪</t>
  </si>
  <si>
    <t>3704041988****0012</t>
  </si>
  <si>
    <t>3700107708</t>
  </si>
  <si>
    <t>陈福建</t>
  </si>
  <si>
    <t>3704041977****5411</t>
  </si>
  <si>
    <t>3701699347</t>
  </si>
  <si>
    <t>吴敬涛</t>
  </si>
  <si>
    <t>3704041977****6815</t>
  </si>
  <si>
    <t>3700106783</t>
  </si>
  <si>
    <t>孟凡保</t>
  </si>
  <si>
    <t>3704041973****1914</t>
  </si>
  <si>
    <t>3700107767</t>
  </si>
  <si>
    <t>刘少均</t>
  </si>
  <si>
    <t>3704041971****541X</t>
  </si>
  <si>
    <t>3700106246</t>
  </si>
  <si>
    <t>赵保臣</t>
  </si>
  <si>
    <t>3704051987****3811</t>
  </si>
  <si>
    <t>3700101020</t>
  </si>
  <si>
    <t>李幸福</t>
  </si>
  <si>
    <t>3704031986****5615</t>
  </si>
  <si>
    <t>3700231816</t>
  </si>
  <si>
    <t>黄杰</t>
  </si>
  <si>
    <t>3704811989****3854</t>
  </si>
  <si>
    <t>3700234135</t>
  </si>
  <si>
    <t>石智付</t>
  </si>
  <si>
    <t>3704811993****7059</t>
  </si>
  <si>
    <t>3701250387</t>
  </si>
  <si>
    <t>王继奎</t>
  </si>
  <si>
    <t>3704031972****2213</t>
  </si>
  <si>
    <t>3701249644</t>
  </si>
  <si>
    <t>王纯良</t>
  </si>
  <si>
    <t>3704031971****5258</t>
  </si>
  <si>
    <t>3700231853</t>
  </si>
  <si>
    <t>李志启</t>
  </si>
  <si>
    <t>3704041965****4514</t>
  </si>
  <si>
    <t>3700231885</t>
  </si>
  <si>
    <t>王栋</t>
  </si>
  <si>
    <t>3704811995****3813</t>
  </si>
  <si>
    <t>3701700702</t>
  </si>
  <si>
    <t>陈开龙</t>
  </si>
  <si>
    <t>3704021976****0116</t>
  </si>
  <si>
    <t>3700231833</t>
  </si>
  <si>
    <t>李沅潮</t>
  </si>
  <si>
    <t>3704031980****5610</t>
  </si>
  <si>
    <t>3700471307</t>
  </si>
  <si>
    <t>李传吉</t>
  </si>
  <si>
    <t>3704031981****4114</t>
  </si>
  <si>
    <t>3700231826</t>
  </si>
  <si>
    <t>张柱</t>
  </si>
  <si>
    <t>3704031975****2217</t>
  </si>
  <si>
    <t>3701713389</t>
  </si>
  <si>
    <t>王路</t>
  </si>
  <si>
    <t>3704031986****1437</t>
  </si>
  <si>
    <t>3700231808</t>
  </si>
  <si>
    <t>3701700812</t>
  </si>
  <si>
    <t>邵亚赛</t>
  </si>
  <si>
    <t>3704031990****5614</t>
  </si>
  <si>
    <t>3700231842</t>
  </si>
  <si>
    <t>陈兴</t>
  </si>
  <si>
    <t>3704031990****4117</t>
  </si>
  <si>
    <t>3701259257</t>
  </si>
  <si>
    <t>陈茂宏</t>
  </si>
  <si>
    <t>3704041975****0654</t>
  </si>
  <si>
    <t>3700231839</t>
  </si>
  <si>
    <t>苏北刚</t>
  </si>
  <si>
    <t>3704051975****2035</t>
  </si>
  <si>
    <t>3700231852</t>
  </si>
  <si>
    <t>王辉</t>
  </si>
  <si>
    <t>3704041996****2212</t>
  </si>
  <si>
    <t>3700231821</t>
  </si>
  <si>
    <t>邓运廷</t>
  </si>
  <si>
    <t>3704211971****5615</t>
  </si>
  <si>
    <t>3700231889</t>
  </si>
  <si>
    <t>王振东</t>
  </si>
  <si>
    <t>3704811989****7078</t>
  </si>
  <si>
    <t>3700231860</t>
  </si>
  <si>
    <t>付业权</t>
  </si>
  <si>
    <t>3704811997****741X</t>
  </si>
  <si>
    <t>3700478371</t>
  </si>
  <si>
    <t>李勇</t>
  </si>
  <si>
    <t>3708261989****3239</t>
  </si>
  <si>
    <t>3700231883</t>
  </si>
  <si>
    <t>张荣亮</t>
  </si>
  <si>
    <t>3704031983****2755</t>
  </si>
  <si>
    <t>3700231861</t>
  </si>
  <si>
    <t>王振元</t>
  </si>
  <si>
    <t>3704211975****7030</t>
  </si>
  <si>
    <t>3700231866</t>
  </si>
  <si>
    <t>周军</t>
  </si>
  <si>
    <t>3704031989****111X</t>
  </si>
  <si>
    <t>3700231803</t>
  </si>
  <si>
    <t>刘超</t>
  </si>
  <si>
    <t>3704811984****8197</t>
  </si>
  <si>
    <t>3700234126</t>
  </si>
  <si>
    <t>张峰</t>
  </si>
  <si>
    <t>3704031983****1417</t>
  </si>
  <si>
    <t>3700729427</t>
  </si>
  <si>
    <t>褚香港</t>
  </si>
  <si>
    <t>3704031986****5213</t>
  </si>
  <si>
    <t>3700231806</t>
  </si>
  <si>
    <t>倪建德</t>
  </si>
  <si>
    <t>3704051988****3817</t>
  </si>
  <si>
    <t>3700231869</t>
  </si>
  <si>
    <t>张裕龙</t>
  </si>
  <si>
    <t>3704031970****1110</t>
  </si>
  <si>
    <t>3700231809</t>
  </si>
  <si>
    <t>徐建国</t>
  </si>
  <si>
    <t>3704061988****6619</t>
  </si>
  <si>
    <t>3701700016</t>
  </si>
  <si>
    <t>张先锋</t>
  </si>
  <si>
    <t>3704061984****4014</t>
  </si>
  <si>
    <t>3701259115</t>
  </si>
  <si>
    <t>宋永功</t>
  </si>
  <si>
    <t>3704811989****4570</t>
  </si>
  <si>
    <t>3700233572</t>
  </si>
  <si>
    <t>朱鹏润</t>
  </si>
  <si>
    <t>3704811995****5314</t>
  </si>
  <si>
    <t>3700978144</t>
  </si>
  <si>
    <t>马滕军</t>
  </si>
  <si>
    <t>3704811986****7450</t>
  </si>
  <si>
    <t>3700234134</t>
  </si>
  <si>
    <t>邢新凯</t>
  </si>
  <si>
    <t>3704811993****4612</t>
  </si>
  <si>
    <t>3700234484</t>
  </si>
  <si>
    <t>武叔坤</t>
  </si>
  <si>
    <t>3704061996****7413</t>
  </si>
  <si>
    <t>3700234489</t>
  </si>
  <si>
    <t>王宗新</t>
  </si>
  <si>
    <t>3704811995****6016</t>
  </si>
  <si>
    <t>3700234492</t>
  </si>
  <si>
    <t>张立光</t>
  </si>
  <si>
    <t>3704211972****7415</t>
  </si>
  <si>
    <t>3700234615</t>
  </si>
  <si>
    <t>李杰</t>
  </si>
  <si>
    <t>3704061974****2815</t>
  </si>
  <si>
    <t>3700232773</t>
  </si>
  <si>
    <t>周虹</t>
  </si>
  <si>
    <t>3704061984****2848</t>
  </si>
  <si>
    <t>3700232119</t>
  </si>
  <si>
    <t>周亮</t>
  </si>
  <si>
    <t>3704811987****1517</t>
  </si>
  <si>
    <t>3700233578</t>
  </si>
  <si>
    <t>生茂威</t>
  </si>
  <si>
    <t>3704811995****1810</t>
  </si>
  <si>
    <t>3700234491</t>
  </si>
  <si>
    <t>战忠武</t>
  </si>
  <si>
    <t>3704811979****2934</t>
  </si>
  <si>
    <t>3700234471</t>
  </si>
  <si>
    <t>倪印伟</t>
  </si>
  <si>
    <t>3704061981****1018</t>
  </si>
  <si>
    <t>3700232122</t>
  </si>
  <si>
    <t>梁昌勇</t>
  </si>
  <si>
    <t>3704061976****0055</t>
  </si>
  <si>
    <t>3701704679</t>
  </si>
  <si>
    <t>庄森</t>
  </si>
  <si>
    <t>3704811990****7070</t>
  </si>
  <si>
    <t>3700327452</t>
  </si>
  <si>
    <t>宋士超</t>
  </si>
  <si>
    <t>3704061990****6037</t>
  </si>
  <si>
    <t>3700234472</t>
  </si>
  <si>
    <t>刘平</t>
  </si>
  <si>
    <t>3704031989****0716</t>
  </si>
  <si>
    <t>3700231781</t>
  </si>
  <si>
    <t>宋文学</t>
  </si>
  <si>
    <t>3704031986****1133</t>
  </si>
  <si>
    <t>3700109539</t>
  </si>
  <si>
    <t>李兴远</t>
  </si>
  <si>
    <t>3704031973****1819</t>
  </si>
  <si>
    <t>3700231774</t>
  </si>
  <si>
    <t>王玉柱</t>
  </si>
  <si>
    <t>3704211969****3517</t>
  </si>
  <si>
    <t>3700234488</t>
  </si>
  <si>
    <t>胡勤雷</t>
  </si>
  <si>
    <t>3704811988****7017</t>
  </si>
  <si>
    <t>3700234467</t>
  </si>
  <si>
    <t>张振昌</t>
  </si>
  <si>
    <t>3704811971****5678</t>
  </si>
  <si>
    <t>3700234466</t>
  </si>
  <si>
    <t>张宗林</t>
  </si>
  <si>
    <t>3704811982****1530</t>
  </si>
  <si>
    <t>3700234501</t>
  </si>
  <si>
    <t>张吉锋</t>
  </si>
  <si>
    <t>3704811990****6471</t>
  </si>
  <si>
    <t>3700335377</t>
  </si>
  <si>
    <t>黄明涛</t>
  </si>
  <si>
    <t>3704211969****3856</t>
  </si>
  <si>
    <t>3700234463</t>
  </si>
  <si>
    <t>秦龙腾</t>
  </si>
  <si>
    <t>3704031989****411X</t>
  </si>
  <si>
    <t>3700231793</t>
  </si>
  <si>
    <t>庞博</t>
  </si>
  <si>
    <t>3704031986****7216</t>
  </si>
  <si>
    <t>3700331258</t>
  </si>
  <si>
    <t>李玉锋</t>
  </si>
  <si>
    <t>3704061990****6632</t>
  </si>
  <si>
    <t>3700232298</t>
  </si>
  <si>
    <t>满孝腾</t>
  </si>
  <si>
    <t>3704811988****7059</t>
  </si>
  <si>
    <t>3700234812</t>
  </si>
  <si>
    <t>丁强</t>
  </si>
  <si>
    <t>3704811988****4413</t>
  </si>
  <si>
    <t>3700234481</t>
  </si>
  <si>
    <t>王宝刚</t>
  </si>
  <si>
    <t>3704031976****2211</t>
  </si>
  <si>
    <t>3700231746</t>
  </si>
  <si>
    <t>郝洪东</t>
  </si>
  <si>
    <t>3704811981****5618</t>
  </si>
  <si>
    <t>3700234480</t>
  </si>
  <si>
    <t>董职辉</t>
  </si>
  <si>
    <t>3704031976****1113</t>
  </si>
  <si>
    <t>3700231895</t>
  </si>
  <si>
    <t>孙慎立</t>
  </si>
  <si>
    <t>3704061991****5037</t>
  </si>
  <si>
    <t>3700234499</t>
  </si>
  <si>
    <t>黄彪</t>
  </si>
  <si>
    <t>3704061992****5018</t>
  </si>
  <si>
    <t>3700234478</t>
  </si>
  <si>
    <t>秦连喜</t>
  </si>
  <si>
    <t>3704061979****2216</t>
  </si>
  <si>
    <t>3700232771</t>
  </si>
  <si>
    <t>刘苓奎</t>
  </si>
  <si>
    <t>3704061971****231X</t>
  </si>
  <si>
    <t>3700232793</t>
  </si>
  <si>
    <t>李金宝</t>
  </si>
  <si>
    <t>3704811986****4639</t>
  </si>
  <si>
    <t>3700234332</t>
  </si>
  <si>
    <t>高焕强</t>
  </si>
  <si>
    <t>3704211970****4658</t>
  </si>
  <si>
    <t>3700234520</t>
  </si>
  <si>
    <t>韩宁宁</t>
  </si>
  <si>
    <t>3704811989****3876</t>
  </si>
  <si>
    <t>3700234525</t>
  </si>
  <si>
    <t>徐林</t>
  </si>
  <si>
    <t>3704811989****8636</t>
  </si>
  <si>
    <t>3700329307</t>
  </si>
  <si>
    <t>何智强</t>
  </si>
  <si>
    <t>3704811989****2275</t>
  </si>
  <si>
    <t>3700234148</t>
  </si>
  <si>
    <t>孔德智</t>
  </si>
  <si>
    <t>3704211982****2256</t>
  </si>
  <si>
    <t>3700234528</t>
  </si>
  <si>
    <t>侯杰</t>
  </si>
  <si>
    <t>3704811989****7018</t>
  </si>
  <si>
    <t>3700234515</t>
  </si>
  <si>
    <t>赵逢玲</t>
  </si>
  <si>
    <t>3704211972****3876</t>
  </si>
  <si>
    <t>3700234505</t>
  </si>
  <si>
    <t>栗振</t>
  </si>
  <si>
    <t>3704811987****2918</t>
  </si>
  <si>
    <t>3700234605</t>
  </si>
  <si>
    <t>牛士刚</t>
  </si>
  <si>
    <t>3704811979****2212</t>
  </si>
  <si>
    <t>3700234646</t>
  </si>
  <si>
    <t>杜昌</t>
  </si>
  <si>
    <t>3704811985****1873</t>
  </si>
  <si>
    <t>3700234527</t>
  </si>
  <si>
    <t>杜宜元</t>
  </si>
  <si>
    <t>3704211978****2236</t>
  </si>
  <si>
    <t>3700234647</t>
  </si>
  <si>
    <t>李继阳</t>
  </si>
  <si>
    <t>3704811989****8119</t>
  </si>
  <si>
    <t>3700234518</t>
  </si>
  <si>
    <t>单田成</t>
  </si>
  <si>
    <t>3704811996****7074</t>
  </si>
  <si>
    <t>3700746989</t>
  </si>
  <si>
    <t>孔祥金</t>
  </si>
  <si>
    <t>3704811991****183X</t>
  </si>
  <si>
    <t>3700234523</t>
  </si>
  <si>
    <t>赵磊</t>
  </si>
  <si>
    <t>3704811983****4294</t>
  </si>
  <si>
    <t>3700234529</t>
  </si>
  <si>
    <t>马锋</t>
  </si>
  <si>
    <t>3704811989****4334</t>
  </si>
  <si>
    <t>3700234538</t>
  </si>
  <si>
    <t>满孝汰</t>
  </si>
  <si>
    <t>3704811991****4450</t>
  </si>
  <si>
    <t>3700234511</t>
  </si>
  <si>
    <t>宋宾</t>
  </si>
  <si>
    <t>3704811987****1212</t>
  </si>
  <si>
    <t>3700234539</t>
  </si>
  <si>
    <t>于秀财</t>
  </si>
  <si>
    <t>3704061981****5015</t>
  </si>
  <si>
    <t>3700232356</t>
  </si>
  <si>
    <t>陈柏屹</t>
  </si>
  <si>
    <t>3704811989****6738</t>
  </si>
  <si>
    <t>3700234437</t>
  </si>
  <si>
    <t>马世耀</t>
  </si>
  <si>
    <t>3704811990****3533</t>
  </si>
  <si>
    <t>3700234441</t>
  </si>
  <si>
    <t>徐明明</t>
  </si>
  <si>
    <t>3704031983****6611</t>
  </si>
  <si>
    <t>3701255529</t>
  </si>
  <si>
    <t>方臣臣</t>
  </si>
  <si>
    <t>3704211981****2212</t>
  </si>
  <si>
    <t>3700235293</t>
  </si>
  <si>
    <t>李政东</t>
  </si>
  <si>
    <t>3704211972****6750</t>
  </si>
  <si>
    <t>3701709452</t>
  </si>
  <si>
    <t>赵鹏</t>
  </si>
  <si>
    <t>3704811982****7038</t>
  </si>
  <si>
    <t>3700234401</t>
  </si>
  <si>
    <t>杨知滕</t>
  </si>
  <si>
    <t>3704811983****5054</t>
  </si>
  <si>
    <t>3700335553</t>
  </si>
  <si>
    <t>许猛</t>
  </si>
  <si>
    <t>3704811983****7033</t>
  </si>
  <si>
    <t>3700234750</t>
  </si>
  <si>
    <t>种法干</t>
  </si>
  <si>
    <t>3704021965****301X</t>
  </si>
  <si>
    <t>3700233513</t>
  </si>
  <si>
    <t>李贺</t>
  </si>
  <si>
    <t>3704811988****1217</t>
  </si>
  <si>
    <t>3700234326</t>
  </si>
  <si>
    <t>3700335832</t>
  </si>
  <si>
    <t>王洪星</t>
  </si>
  <si>
    <t>3704811983****355X</t>
  </si>
  <si>
    <t>3700335989</t>
  </si>
  <si>
    <t>王阜建</t>
  </si>
  <si>
    <t>3704811989****7036</t>
  </si>
  <si>
    <t>3700234875</t>
  </si>
  <si>
    <t>赵亚东</t>
  </si>
  <si>
    <t>3704811987****3511</t>
  </si>
  <si>
    <t>3700335764</t>
  </si>
  <si>
    <t>张春明</t>
  </si>
  <si>
    <t>3704031987****1493</t>
  </si>
  <si>
    <t>3700233523</t>
  </si>
  <si>
    <t>李祥瑞</t>
  </si>
  <si>
    <t>3704811990****7455</t>
  </si>
  <si>
    <t>3700234436</t>
  </si>
  <si>
    <t>刘长海</t>
  </si>
  <si>
    <t>3704811977****2952</t>
  </si>
  <si>
    <t>3700335507</t>
  </si>
  <si>
    <t>赵恒泉</t>
  </si>
  <si>
    <t>3704811981****2239</t>
  </si>
  <si>
    <t>3700234682</t>
  </si>
  <si>
    <t>何海峰</t>
  </si>
  <si>
    <t>3704811984****0639</t>
  </si>
  <si>
    <t>3700335475</t>
  </si>
  <si>
    <t>徐传振</t>
  </si>
  <si>
    <t>3704811989****3895</t>
  </si>
  <si>
    <t>3700234150</t>
  </si>
  <si>
    <t>陈传文</t>
  </si>
  <si>
    <t>3704811991****671X</t>
  </si>
  <si>
    <t>3700335343</t>
  </si>
  <si>
    <t>王涛</t>
  </si>
  <si>
    <t>3704061990****1257</t>
  </si>
  <si>
    <t>3700232379</t>
  </si>
  <si>
    <t>刘开军</t>
  </si>
  <si>
    <t>3704061990****7412</t>
  </si>
  <si>
    <t>3700233551</t>
  </si>
  <si>
    <t>徐道聪</t>
  </si>
  <si>
    <t>3704811978****5310</t>
  </si>
  <si>
    <t>3700234699</t>
  </si>
  <si>
    <t>宋士国</t>
  </si>
  <si>
    <t>3704811985****1515</t>
  </si>
  <si>
    <t>3700335965</t>
  </si>
  <si>
    <t>0000000000005276</t>
  </si>
  <si>
    <t>吴开国</t>
  </si>
  <si>
    <t>3704811985****1832</t>
  </si>
  <si>
    <t>3700335996</t>
  </si>
  <si>
    <t>胡顺保</t>
  </si>
  <si>
    <t>3704211978****2219</t>
  </si>
  <si>
    <t>3700233505</t>
  </si>
  <si>
    <t>李涛</t>
  </si>
  <si>
    <t>3704811981****2919</t>
  </si>
  <si>
    <t>3700233568</t>
  </si>
  <si>
    <t>任运起</t>
  </si>
  <si>
    <t>3704021986****7317</t>
  </si>
  <si>
    <t>3700233507</t>
  </si>
  <si>
    <t>江长城</t>
  </si>
  <si>
    <t>3704061988****6034</t>
  </si>
  <si>
    <t>3700234825</t>
  </si>
  <si>
    <t>王传知</t>
  </si>
  <si>
    <t>3704061987****0055</t>
  </si>
  <si>
    <t>3700331773</t>
  </si>
  <si>
    <t>张高建</t>
  </si>
  <si>
    <t>3704811989****8157</t>
  </si>
  <si>
    <t>3700331805</t>
  </si>
  <si>
    <t>冯延成</t>
  </si>
  <si>
    <t>3704061991****015X</t>
  </si>
  <si>
    <t>3700331778</t>
  </si>
  <si>
    <t>邢利</t>
  </si>
  <si>
    <t>3704061991****6673</t>
  </si>
  <si>
    <t>3700331747</t>
  </si>
  <si>
    <t>张启山</t>
  </si>
  <si>
    <t>3704061992****0118</t>
  </si>
  <si>
    <t>3700331793</t>
  </si>
  <si>
    <t>王祥开</t>
  </si>
  <si>
    <t>3704061990****0059</t>
  </si>
  <si>
    <t>3700331789</t>
  </si>
  <si>
    <t>倪玉城</t>
  </si>
  <si>
    <t>3704811994****7035</t>
  </si>
  <si>
    <t>3700331785</t>
  </si>
  <si>
    <t>马廷奎</t>
  </si>
  <si>
    <t>3704061995****601X</t>
  </si>
  <si>
    <t>3700331756</t>
  </si>
  <si>
    <t>孙青</t>
  </si>
  <si>
    <t>3704061990****2215</t>
  </si>
  <si>
    <t>3700331780</t>
  </si>
  <si>
    <t>满宝华</t>
  </si>
  <si>
    <t>3704061989****0155</t>
  </si>
  <si>
    <t>3700473530</t>
  </si>
  <si>
    <t>刘明</t>
  </si>
  <si>
    <t>3704811987****0993</t>
  </si>
  <si>
    <t>3700331992</t>
  </si>
  <si>
    <t>武仲清</t>
  </si>
  <si>
    <t>3704061979****7416</t>
  </si>
  <si>
    <t>3700331792</t>
  </si>
  <si>
    <t>李柯</t>
  </si>
  <si>
    <t>3704811991****6019</t>
  </si>
  <si>
    <t>3700234822</t>
  </si>
  <si>
    <t>吴瑞强</t>
  </si>
  <si>
    <t>3713261993****2412</t>
  </si>
  <si>
    <t>3700333496</t>
  </si>
  <si>
    <t>徐同环</t>
  </si>
  <si>
    <t>3704061981****5112</t>
  </si>
  <si>
    <t>3700331804</t>
  </si>
  <si>
    <t>葛绪庆</t>
  </si>
  <si>
    <t>3713251985****5316</t>
  </si>
  <si>
    <t>3700976463</t>
  </si>
  <si>
    <t>梁栋</t>
  </si>
  <si>
    <t>3704061990****0011</t>
  </si>
  <si>
    <t>3700331758</t>
  </si>
  <si>
    <t>崔波</t>
  </si>
  <si>
    <t>3704061990****005X</t>
  </si>
  <si>
    <t>3700331763</t>
  </si>
  <si>
    <t>李申</t>
  </si>
  <si>
    <t>3704061987****1018</t>
  </si>
  <si>
    <t>3700331777</t>
  </si>
  <si>
    <t>卢德桂</t>
  </si>
  <si>
    <t>3704061970****6698</t>
  </si>
  <si>
    <t>3700331807</t>
  </si>
  <si>
    <t>王志安</t>
  </si>
  <si>
    <t>3704811994****5031</t>
  </si>
  <si>
    <t>3700333765</t>
  </si>
  <si>
    <t>赵泉泉</t>
  </si>
  <si>
    <t>3704811990****8514</t>
  </si>
  <si>
    <t>3700331790</t>
  </si>
  <si>
    <t>王书兴</t>
  </si>
  <si>
    <t>3704811987****3533</t>
  </si>
  <si>
    <t>3700331705</t>
  </si>
  <si>
    <t>陈涛</t>
  </si>
  <si>
    <t>3704021983****481X</t>
  </si>
  <si>
    <t>3700333492</t>
  </si>
  <si>
    <t>陈泉成</t>
  </si>
  <si>
    <t>3704021980****691X</t>
  </si>
  <si>
    <t>3700331004</t>
  </si>
  <si>
    <t>苏衍伟</t>
  </si>
  <si>
    <t>3704021974****6513</t>
  </si>
  <si>
    <t>3700331040</t>
  </si>
  <si>
    <t>任续慧</t>
  </si>
  <si>
    <t>3704021975****612X</t>
  </si>
  <si>
    <t>3700331058</t>
  </si>
  <si>
    <t>宋旨臣</t>
  </si>
  <si>
    <t>3704021973****2012</t>
  </si>
  <si>
    <t>3700331055</t>
  </si>
  <si>
    <t>秦均迎</t>
  </si>
  <si>
    <t>3704051983****3213</t>
  </si>
  <si>
    <t>3700331053</t>
  </si>
  <si>
    <t>徐涛</t>
  </si>
  <si>
    <t>3704041988****2912</t>
  </si>
  <si>
    <t>3700331089</t>
  </si>
  <si>
    <t>刘兵</t>
  </si>
  <si>
    <t>3704041982****2219</t>
  </si>
  <si>
    <t>3700232679</t>
  </si>
  <si>
    <t>冯亚彬</t>
  </si>
  <si>
    <t>3704021983****4816</t>
  </si>
  <si>
    <t>3700331033</t>
  </si>
  <si>
    <t>龙海涛</t>
  </si>
  <si>
    <t>3704021977****6117</t>
  </si>
  <si>
    <t>3700331008</t>
  </si>
  <si>
    <t>徐辉</t>
  </si>
  <si>
    <t>3704041978****1913</t>
  </si>
  <si>
    <t>3700232663</t>
  </si>
  <si>
    <t>李明利</t>
  </si>
  <si>
    <t>3704041974****0536</t>
  </si>
  <si>
    <t>3700331057</t>
  </si>
  <si>
    <t>白志永</t>
  </si>
  <si>
    <t>3725011977****0337</t>
  </si>
  <si>
    <t>3700232656</t>
  </si>
  <si>
    <t>贺伟</t>
  </si>
  <si>
    <t>3704061980****0034</t>
  </si>
  <si>
    <t>3700331091</t>
  </si>
  <si>
    <t>李凡珂</t>
  </si>
  <si>
    <t>3704021980****7879</t>
  </si>
  <si>
    <t>3700331944</t>
  </si>
  <si>
    <t>柳光明</t>
  </si>
  <si>
    <t>3704021971****0112</t>
  </si>
  <si>
    <t>3700331090</t>
  </si>
  <si>
    <t>杨海</t>
  </si>
  <si>
    <t>3704051974****4618</t>
  </si>
  <si>
    <t>3700331003</t>
  </si>
  <si>
    <t>贾君伟</t>
  </si>
  <si>
    <t>3704041987****5416</t>
  </si>
  <si>
    <t>3700331084</t>
  </si>
  <si>
    <t>李振江</t>
  </si>
  <si>
    <t>3704021971****1533</t>
  </si>
  <si>
    <t>3700331094</t>
  </si>
  <si>
    <t>王德洋</t>
  </si>
  <si>
    <t>3704041986****1912</t>
  </si>
  <si>
    <t>3701499159</t>
  </si>
  <si>
    <t>孙锋</t>
  </si>
  <si>
    <t>3704021982****7317</t>
  </si>
  <si>
    <t>3700331077</t>
  </si>
  <si>
    <t>董顶军</t>
  </si>
  <si>
    <t>3704021975****7453</t>
  </si>
  <si>
    <t>3700331061</t>
  </si>
  <si>
    <t>姚旋</t>
  </si>
  <si>
    <t>3704041977****1428</t>
  </si>
  <si>
    <t>3700331059</t>
  </si>
  <si>
    <t>唐文杰</t>
  </si>
  <si>
    <t>3704031990****7214</t>
  </si>
  <si>
    <t>3700331093</t>
  </si>
  <si>
    <t>梁龙涛</t>
  </si>
  <si>
    <t>3704021981****1617</t>
  </si>
  <si>
    <t>3700331002</t>
  </si>
  <si>
    <t>任衍富</t>
  </si>
  <si>
    <t>3704021985****6035</t>
  </si>
  <si>
    <t>3700331027</t>
  </si>
  <si>
    <t>李军</t>
  </si>
  <si>
    <t>3704051976****4610</t>
  </si>
  <si>
    <t>3700232657</t>
  </si>
  <si>
    <t>张辉</t>
  </si>
  <si>
    <t>3704041983****6850</t>
  </si>
  <si>
    <t>3700232676</t>
  </si>
  <si>
    <t>提启尚</t>
  </si>
  <si>
    <t>3704051985****2014</t>
  </si>
  <si>
    <t>3700331009</t>
  </si>
  <si>
    <t>孙晋田</t>
  </si>
  <si>
    <t>3704041975****6215</t>
  </si>
  <si>
    <t>3700331041</t>
  </si>
  <si>
    <t>高祖国</t>
  </si>
  <si>
    <t>3706021977****0737</t>
  </si>
  <si>
    <t>3700331018</t>
  </si>
  <si>
    <t>贾雷雷</t>
  </si>
  <si>
    <t>3704051984****5418</t>
  </si>
  <si>
    <t>3700331014</t>
  </si>
  <si>
    <t>张文强</t>
  </si>
  <si>
    <t>3704021975****0017</t>
  </si>
  <si>
    <t>3700331013</t>
  </si>
  <si>
    <t>韩开支</t>
  </si>
  <si>
    <t>3704061974****4532</t>
  </si>
  <si>
    <t>3700331080</t>
  </si>
  <si>
    <t>吴成洲</t>
  </si>
  <si>
    <t>3704021970****6513</t>
  </si>
  <si>
    <t>3700232662</t>
  </si>
  <si>
    <t>贾继扩</t>
  </si>
  <si>
    <t>3704051997****5419</t>
  </si>
  <si>
    <t>3701255559</t>
  </si>
  <si>
    <t>张国锋</t>
  </si>
  <si>
    <t>3704021978****9712</t>
  </si>
  <si>
    <t>3700331073</t>
  </si>
  <si>
    <t>韩军</t>
  </si>
  <si>
    <t>3704061972****4215</t>
  </si>
  <si>
    <t>3700331092</t>
  </si>
  <si>
    <t>贾传银</t>
  </si>
  <si>
    <t>3704021982****6139</t>
  </si>
  <si>
    <t>3700232681</t>
  </si>
  <si>
    <t>何均</t>
  </si>
  <si>
    <t>5108211987****6817</t>
  </si>
  <si>
    <t>3700331056</t>
  </si>
  <si>
    <t>颜森</t>
  </si>
  <si>
    <t>3704041982****5715</t>
  </si>
  <si>
    <t>3700331063</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</si>
</sst>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s>
  <fonts count="22">
    <font>
      <sz val="11"/>
      <color theme="1"/>
      <name val="宋体"/>
      <charset val="134"/>
      <scheme val="minor"/>
    </font>
    <font>
      <sz val="11"/>
      <name val="宋体"/>
      <charset val="0"/>
    </font>
    <font>
      <sz val="11"/>
      <name val="Arial"/>
      <charset val="0"/>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0" fillId="2" borderId="2" applyNumberFormat="0" applyFont="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3" applyNumberFormat="0" applyFill="0" applyAlignment="0" applyProtection="0">
      <alignment vertical="center"/>
    </xf>
    <xf numFmtId="0" fontId="9" fillId="0" borderId="3" applyNumberFormat="0" applyFill="0" applyAlignment="0" applyProtection="0">
      <alignment vertical="center"/>
    </xf>
    <xf numFmtId="0" fontId="10" fillId="0" borderId="4" applyNumberFormat="0" applyFill="0" applyAlignment="0" applyProtection="0">
      <alignment vertical="center"/>
    </xf>
    <xf numFmtId="0" fontId="10" fillId="0" borderId="0" applyNumberFormat="0" applyFill="0" applyBorder="0" applyAlignment="0" applyProtection="0">
      <alignment vertical="center"/>
    </xf>
    <xf numFmtId="0" fontId="11" fillId="3" borderId="5" applyNumberFormat="0" applyAlignment="0" applyProtection="0">
      <alignment vertical="center"/>
    </xf>
    <xf numFmtId="0" fontId="12" fillId="4" borderId="6" applyNumberFormat="0" applyAlignment="0" applyProtection="0">
      <alignment vertical="center"/>
    </xf>
    <xf numFmtId="0" fontId="13" fillId="4" borderId="5" applyNumberFormat="0" applyAlignment="0" applyProtection="0">
      <alignment vertical="center"/>
    </xf>
    <xf numFmtId="0" fontId="14" fillId="5" borderId="7" applyNumberFormat="0" applyAlignment="0" applyProtection="0">
      <alignment vertical="center"/>
    </xf>
    <xf numFmtId="0" fontId="15" fillId="0" borderId="8" applyNumberFormat="0" applyFill="0" applyAlignment="0" applyProtection="0">
      <alignment vertical="center"/>
    </xf>
    <xf numFmtId="0" fontId="16" fillId="0" borderId="9" applyNumberFormat="0" applyFill="0" applyAlignment="0" applyProtection="0">
      <alignment vertical="center"/>
    </xf>
    <xf numFmtId="0" fontId="17" fillId="6" borderId="0" applyNumberFormat="0" applyBorder="0" applyAlignment="0" applyProtection="0">
      <alignment vertical="center"/>
    </xf>
    <xf numFmtId="0" fontId="18" fillId="7" borderId="0" applyNumberFormat="0" applyBorder="0" applyAlignment="0" applyProtection="0">
      <alignment vertical="center"/>
    </xf>
    <xf numFmtId="0" fontId="19" fillId="8" borderId="0" applyNumberFormat="0" applyBorder="0" applyAlignment="0" applyProtection="0">
      <alignment vertical="center"/>
    </xf>
    <xf numFmtId="0" fontId="20" fillId="9" borderId="0" applyNumberFormat="0" applyBorder="0" applyAlignment="0" applyProtection="0">
      <alignment vertical="center"/>
    </xf>
    <xf numFmtId="0" fontId="21" fillId="10" borderId="0" applyNumberFormat="0" applyBorder="0" applyAlignment="0" applyProtection="0">
      <alignment vertical="center"/>
    </xf>
    <xf numFmtId="0" fontId="21" fillId="11" borderId="0" applyNumberFormat="0" applyBorder="0" applyAlignment="0" applyProtection="0">
      <alignment vertical="center"/>
    </xf>
    <xf numFmtId="0" fontId="20" fillId="12" borderId="0" applyNumberFormat="0" applyBorder="0" applyAlignment="0" applyProtection="0">
      <alignment vertical="center"/>
    </xf>
    <xf numFmtId="0" fontId="20" fillId="13" borderId="0" applyNumberFormat="0" applyBorder="0" applyAlignment="0" applyProtection="0">
      <alignment vertical="center"/>
    </xf>
    <xf numFmtId="0" fontId="21" fillId="14" borderId="0" applyNumberFormat="0" applyBorder="0" applyAlignment="0" applyProtection="0">
      <alignment vertical="center"/>
    </xf>
    <xf numFmtId="0" fontId="21" fillId="15" borderId="0" applyNumberFormat="0" applyBorder="0" applyAlignment="0" applyProtection="0">
      <alignment vertical="center"/>
    </xf>
    <xf numFmtId="0" fontId="20" fillId="16" borderId="0" applyNumberFormat="0" applyBorder="0" applyAlignment="0" applyProtection="0">
      <alignment vertical="center"/>
    </xf>
    <xf numFmtId="0" fontId="20" fillId="17" borderId="0" applyNumberFormat="0" applyBorder="0" applyAlignment="0" applyProtection="0">
      <alignment vertical="center"/>
    </xf>
    <xf numFmtId="0" fontId="21" fillId="18" borderId="0" applyNumberFormat="0" applyBorder="0" applyAlignment="0" applyProtection="0">
      <alignment vertical="center"/>
    </xf>
    <xf numFmtId="0" fontId="21" fillId="19" borderId="0" applyNumberFormat="0" applyBorder="0" applyAlignment="0" applyProtection="0">
      <alignment vertical="center"/>
    </xf>
    <xf numFmtId="0" fontId="20" fillId="20" borderId="0" applyNumberFormat="0" applyBorder="0" applyAlignment="0" applyProtection="0">
      <alignment vertical="center"/>
    </xf>
    <xf numFmtId="0" fontId="20" fillId="21" borderId="0" applyNumberFormat="0" applyBorder="0" applyAlignment="0" applyProtection="0">
      <alignment vertical="center"/>
    </xf>
    <xf numFmtId="0" fontId="21" fillId="22" borderId="0" applyNumberFormat="0" applyBorder="0" applyAlignment="0" applyProtection="0">
      <alignment vertical="center"/>
    </xf>
    <xf numFmtId="0" fontId="21" fillId="23" borderId="0" applyNumberFormat="0" applyBorder="0" applyAlignment="0" applyProtection="0">
      <alignment vertical="center"/>
    </xf>
    <xf numFmtId="0" fontId="20" fillId="24" borderId="0" applyNumberFormat="0" applyBorder="0" applyAlignment="0" applyProtection="0">
      <alignment vertical="center"/>
    </xf>
    <xf numFmtId="0" fontId="20" fillId="25" borderId="0" applyNumberFormat="0" applyBorder="0" applyAlignment="0" applyProtection="0">
      <alignment vertical="center"/>
    </xf>
    <xf numFmtId="0" fontId="21" fillId="26" borderId="0" applyNumberFormat="0" applyBorder="0" applyAlignment="0" applyProtection="0">
      <alignment vertical="center"/>
    </xf>
    <xf numFmtId="0" fontId="21" fillId="27" borderId="0" applyNumberFormat="0" applyBorder="0" applyAlignment="0" applyProtection="0">
      <alignment vertical="center"/>
    </xf>
    <xf numFmtId="0" fontId="20" fillId="28" borderId="0" applyNumberFormat="0" applyBorder="0" applyAlignment="0" applyProtection="0">
      <alignment vertical="center"/>
    </xf>
    <xf numFmtId="0" fontId="20" fillId="29" borderId="0" applyNumberFormat="0" applyBorder="0" applyAlignment="0" applyProtection="0">
      <alignment vertical="center"/>
    </xf>
    <xf numFmtId="0" fontId="21" fillId="30" borderId="0" applyNumberFormat="0" applyBorder="0" applyAlignment="0" applyProtection="0">
      <alignment vertical="center"/>
    </xf>
    <xf numFmtId="0" fontId="21" fillId="31" borderId="0" applyNumberFormat="0" applyBorder="0" applyAlignment="0" applyProtection="0">
      <alignment vertical="center"/>
    </xf>
    <xf numFmtId="0" fontId="20" fillId="32" borderId="0" applyNumberFormat="0" applyBorder="0" applyAlignment="0" applyProtection="0">
      <alignment vertical="center"/>
    </xf>
  </cellStyleXfs>
  <cellXfs count="17">
    <xf numFmtId="0" fontId="0" fillId="0" borderId="0" xfId="0"/>
    <xf numFmtId="0" fontId="0" fillId="0" borderId="0" xfId="0" applyAlignment="1">
      <alignment horizontal="center" vertical="center"/>
    </xf>
    <xf numFmtId="49" fontId="0" fillId="0" borderId="0" xfId="0" applyNumberFormat="1" applyAlignment="1">
      <alignment vertical="center"/>
    </xf>
    <xf numFmtId="0" fontId="0" fillId="0" borderId="0" xfId="0" applyAlignment="1">
      <alignment vertical="center"/>
    </xf>
    <xf numFmtId="49" fontId="0" fillId="0" borderId="0" xfId="0" applyNumberFormat="1" applyAlignment="1">
      <alignment horizontal="center" vertical="center"/>
    </xf>
    <xf numFmtId="176" fontId="0" fillId="0" borderId="0" xfId="0" applyNumberFormat="1" applyAlignment="1">
      <alignment horizontal="center" vertical="center"/>
    </xf>
    <xf numFmtId="0" fontId="0" fillId="0" borderId="1" xfId="0" applyBorder="1" applyAlignment="1">
      <alignment horizontal="center" vertical="center" wrapText="1"/>
    </xf>
    <xf numFmtId="49" fontId="0" fillId="0" borderId="1" xfId="0" applyNumberFormat="1" applyBorder="1" applyAlignment="1">
      <alignment horizontal="center" vertical="center" wrapText="1"/>
    </xf>
    <xf numFmtId="0" fontId="0" fillId="0" borderId="0" xfId="0" applyNumberFormat="1" applyFill="1" applyAlignment="1">
      <alignment horizontal="center" vertical="center"/>
    </xf>
    <xf numFmtId="0" fontId="0" fillId="0" borderId="0" xfId="0" applyNumberFormat="1" applyAlignment="1">
      <alignment horizontal="center" vertical="center"/>
    </xf>
    <xf numFmtId="0" fontId="0" fillId="0" borderId="0" xfId="0" applyFont="1" applyBorder="1" applyAlignment="1">
      <alignment horizontal="center" vertical="center"/>
    </xf>
    <xf numFmtId="0" fontId="0" fillId="0" borderId="0" xfId="0" applyNumberFormat="1" applyFill="1" applyAlignment="1">
      <alignment horizontal="center" vertical="center"/>
    </xf>
    <xf numFmtId="49" fontId="0" fillId="0" borderId="0" xfId="0" applyNumberFormat="1" applyFill="1" applyAlignment="1">
      <alignment horizontal="center" vertical="center"/>
    </xf>
    <xf numFmtId="176" fontId="0" fillId="0" borderId="1" xfId="0" applyNumberFormat="1" applyBorder="1" applyAlignment="1">
      <alignment horizontal="center" vertical="center" wrapText="1"/>
    </xf>
    <xf numFmtId="176" fontId="0" fillId="0" borderId="0" xfId="0" applyNumberFormat="1" applyFill="1" applyAlignment="1">
      <alignment horizontal="center" vertical="center"/>
    </xf>
    <xf numFmtId="0" fontId="1" fillId="0" borderId="0" xfId="0" applyFont="1" applyFill="1" applyBorder="1" applyAlignment="1">
      <alignment horizontal="center"/>
    </xf>
    <xf numFmtId="0" fontId="2" fillId="0" borderId="0" xfId="0" applyFont="1" applyFill="1" applyBorder="1" applyAlignment="1">
      <alignment horizont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D308"/>
  <sheetViews>
    <sheetView tabSelected="1" workbookViewId="0">
      <selection activeCell="E20" sqref="E20"/>
    </sheetView>
  </sheetViews>
  <sheetFormatPr defaultColWidth="9" defaultRowHeight="13.5"/>
  <cols>
    <col min="1" max="1" width="15.25" style="1" customWidth="1"/>
    <col min="2" max="2" width="16.625" style="1" customWidth="1"/>
    <col min="3" max="3" width="16.125" style="2" customWidth="1"/>
    <col min="4" max="4" width="16.8833333333333" style="2" customWidth="1"/>
    <col min="5" max="5" width="17.8833333333333" style="2" customWidth="1"/>
    <col min="6" max="6" width="14.1083333333333" style="2" customWidth="1"/>
    <col min="7" max="7" width="19.4416666666667" style="2" customWidth="1"/>
    <col min="8" max="8" width="19.8833333333333" style="2" customWidth="1"/>
    <col min="9" max="9" width="6.875" style="3" customWidth="1"/>
    <col min="10" max="10" width="10" style="3" customWidth="1"/>
    <col min="11" max="11" width="10.25" style="2" customWidth="1"/>
    <col min="12" max="12" width="9" style="1"/>
    <col min="13" max="13" width="20.4416666666667" style="4" customWidth="1"/>
    <col min="14" max="14" width="29.625" style="1" customWidth="1"/>
    <col min="15" max="15" width="20.375" style="3" customWidth="1"/>
    <col min="16" max="16" width="9" style="3"/>
    <col min="17" max="17" width="9.625" style="3" customWidth="1"/>
    <col min="18" max="18" width="5.625" style="3" customWidth="1"/>
    <col min="19" max="19" width="29.5" style="3" customWidth="1"/>
    <col min="20" max="20" width="12.4416666666667" style="5" customWidth="1"/>
    <col min="21" max="22" width="11.6666666666667" style="5" customWidth="1"/>
    <col min="23" max="23" width="29.6666666666667" style="3" customWidth="1"/>
    <col min="24" max="24" width="27.1083333333333" style="2" customWidth="1"/>
    <col min="25" max="25" width="11.6666666666667" style="4" customWidth="1"/>
    <col min="26" max="26" width="29.6666666666667" style="3" customWidth="1"/>
    <col min="27" max="27" width="20.4416666666667" style="2" customWidth="1"/>
    <col min="28" max="28" width="27.75" style="3" customWidth="1"/>
    <col min="29" max="29" width="9" style="2"/>
    <col min="30" max="30" width="13.75" style="3" customWidth="1"/>
    <col min="31" max="16384" width="9" style="3"/>
  </cols>
  <sheetData>
    <row r="1" s="1" customFormat="1" ht="40.5" spans="1:30">
      <c r="A1" s="6" t="s">
        <v>0</v>
      </c>
      <c r="B1" s="6" t="s">
        <v>1</v>
      </c>
      <c r="C1" s="7" t="s">
        <v>2</v>
      </c>
      <c r="D1" s="7" t="s">
        <v>3</v>
      </c>
      <c r="E1" s="7" t="s">
        <v>4</v>
      </c>
      <c r="F1" s="7" t="s">
        <v>5</v>
      </c>
      <c r="G1" s="7" t="s">
        <v>6</v>
      </c>
      <c r="H1" s="7" t="s">
        <v>7</v>
      </c>
      <c r="I1" s="6" t="s">
        <v>8</v>
      </c>
      <c r="J1" s="6" t="s">
        <v>9</v>
      </c>
      <c r="K1" s="7" t="s">
        <v>10</v>
      </c>
      <c r="L1" s="6" t="s">
        <v>11</v>
      </c>
      <c r="M1" s="7" t="s">
        <v>12</v>
      </c>
      <c r="N1" s="6" t="s">
        <v>13</v>
      </c>
      <c r="O1" s="7" t="s">
        <v>14</v>
      </c>
      <c r="P1" s="6" t="s">
        <v>15</v>
      </c>
      <c r="Q1" s="6" t="s">
        <v>16</v>
      </c>
      <c r="R1" s="6" t="s">
        <v>17</v>
      </c>
      <c r="S1" s="6" t="s">
        <v>18</v>
      </c>
      <c r="T1" s="13" t="s">
        <v>19</v>
      </c>
      <c r="U1" s="13" t="s">
        <v>20</v>
      </c>
      <c r="V1" s="13" t="s">
        <v>21</v>
      </c>
      <c r="W1" s="6" t="s">
        <v>22</v>
      </c>
      <c r="X1" s="7" t="s">
        <v>23</v>
      </c>
      <c r="Y1" s="7" t="s">
        <v>24</v>
      </c>
      <c r="Z1" s="6" t="s">
        <v>25</v>
      </c>
      <c r="AA1" s="7" t="s">
        <v>26</v>
      </c>
      <c r="AB1" s="6" t="s">
        <v>27</v>
      </c>
      <c r="AC1" s="7" t="s">
        <v>28</v>
      </c>
      <c r="AD1" s="6" t="s">
        <v>29</v>
      </c>
    </row>
    <row r="2" ht="14.25" spans="1:27">
      <c r="A2" s="8" t="s">
        <v>30</v>
      </c>
      <c r="B2" s="9" t="s">
        <v>31</v>
      </c>
      <c r="L2" s="10" t="s">
        <v>32</v>
      </c>
      <c r="M2" s="11" t="s">
        <v>33</v>
      </c>
      <c r="N2" s="9" t="s">
        <v>34</v>
      </c>
      <c r="O2" s="12" t="s">
        <v>35</v>
      </c>
      <c r="P2" s="9" t="s">
        <v>36</v>
      </c>
      <c r="S2" s="9" t="s">
        <v>34</v>
      </c>
      <c r="T2" s="14">
        <v>45474</v>
      </c>
      <c r="U2" s="14">
        <v>45474</v>
      </c>
      <c r="V2" s="14">
        <v>73050</v>
      </c>
      <c r="W2" s="15" t="s">
        <v>37</v>
      </c>
      <c r="X2" s="16" t="s">
        <v>38</v>
      </c>
      <c r="Y2" s="4" t="s">
        <v>39</v>
      </c>
      <c r="Z2" s="15" t="s">
        <v>37</v>
      </c>
      <c r="AA2" s="16" t="s">
        <v>38</v>
      </c>
    </row>
    <row r="3" ht="14.25" spans="1:27">
      <c r="A3" s="8" t="s">
        <v>40</v>
      </c>
      <c r="B3" s="9" t="s">
        <v>31</v>
      </c>
      <c r="L3" s="10" t="s">
        <v>32</v>
      </c>
      <c r="M3" s="11" t="s">
        <v>41</v>
      </c>
      <c r="N3" s="9" t="s">
        <v>34</v>
      </c>
      <c r="O3" s="12" t="s">
        <v>42</v>
      </c>
      <c r="P3" s="9" t="s">
        <v>36</v>
      </c>
      <c r="S3" s="9" t="s">
        <v>34</v>
      </c>
      <c r="T3" s="14">
        <v>45474</v>
      </c>
      <c r="U3" s="14">
        <v>45474</v>
      </c>
      <c r="V3" s="14">
        <v>73050</v>
      </c>
      <c r="W3" s="15" t="s">
        <v>37</v>
      </c>
      <c r="X3" s="16" t="s">
        <v>38</v>
      </c>
      <c r="Y3" s="4" t="s">
        <v>39</v>
      </c>
      <c r="Z3" s="15" t="s">
        <v>37</v>
      </c>
      <c r="AA3" s="16" t="s">
        <v>38</v>
      </c>
    </row>
    <row r="4" ht="14.25" spans="1:27">
      <c r="A4" s="8" t="s">
        <v>43</v>
      </c>
      <c r="B4" s="9" t="s">
        <v>31</v>
      </c>
      <c r="L4" s="10" t="s">
        <v>32</v>
      </c>
      <c r="M4" s="11" t="s">
        <v>44</v>
      </c>
      <c r="N4" s="9" t="s">
        <v>34</v>
      </c>
      <c r="O4" s="12" t="s">
        <v>45</v>
      </c>
      <c r="P4" s="9" t="s">
        <v>36</v>
      </c>
      <c r="S4" s="9" t="s">
        <v>34</v>
      </c>
      <c r="T4" s="14">
        <v>45474</v>
      </c>
      <c r="U4" s="14">
        <v>45474</v>
      </c>
      <c r="V4" s="14">
        <v>73050</v>
      </c>
      <c r="W4" s="15" t="s">
        <v>37</v>
      </c>
      <c r="X4" s="16" t="s">
        <v>38</v>
      </c>
      <c r="Y4" s="4" t="s">
        <v>39</v>
      </c>
      <c r="Z4" s="15" t="s">
        <v>37</v>
      </c>
      <c r="AA4" s="16" t="s">
        <v>38</v>
      </c>
    </row>
    <row r="5" ht="14.25" spans="1:27">
      <c r="A5" s="8" t="s">
        <v>46</v>
      </c>
      <c r="B5" s="9" t="s">
        <v>31</v>
      </c>
      <c r="L5" s="10" t="s">
        <v>32</v>
      </c>
      <c r="M5" s="11" t="s">
        <v>47</v>
      </c>
      <c r="N5" s="9" t="s">
        <v>34</v>
      </c>
      <c r="O5" s="12" t="s">
        <v>48</v>
      </c>
      <c r="P5" s="9" t="s">
        <v>36</v>
      </c>
      <c r="S5" s="9" t="s">
        <v>34</v>
      </c>
      <c r="T5" s="14">
        <v>45474</v>
      </c>
      <c r="U5" s="14">
        <v>45474</v>
      </c>
      <c r="V5" s="14">
        <v>73050</v>
      </c>
      <c r="W5" s="15" t="s">
        <v>37</v>
      </c>
      <c r="X5" s="16" t="s">
        <v>38</v>
      </c>
      <c r="Y5" s="4" t="s">
        <v>39</v>
      </c>
      <c r="Z5" s="15" t="s">
        <v>37</v>
      </c>
      <c r="AA5" s="16" t="s">
        <v>38</v>
      </c>
    </row>
    <row r="6" ht="14.25" spans="1:27">
      <c r="A6" s="8" t="s">
        <v>49</v>
      </c>
      <c r="B6" s="9" t="s">
        <v>31</v>
      </c>
      <c r="L6" s="10" t="s">
        <v>32</v>
      </c>
      <c r="M6" s="11" t="s">
        <v>50</v>
      </c>
      <c r="N6" s="9" t="s">
        <v>34</v>
      </c>
      <c r="O6" s="12" t="s">
        <v>51</v>
      </c>
      <c r="P6" s="9" t="s">
        <v>36</v>
      </c>
      <c r="S6" s="9" t="s">
        <v>34</v>
      </c>
      <c r="T6" s="14">
        <v>45474</v>
      </c>
      <c r="U6" s="14">
        <v>45474</v>
      </c>
      <c r="V6" s="14">
        <v>73050</v>
      </c>
      <c r="W6" s="15" t="s">
        <v>37</v>
      </c>
      <c r="X6" s="16" t="s">
        <v>38</v>
      </c>
      <c r="Y6" s="4" t="s">
        <v>39</v>
      </c>
      <c r="Z6" s="15" t="s">
        <v>37</v>
      </c>
      <c r="AA6" s="16" t="s">
        <v>38</v>
      </c>
    </row>
    <row r="7" ht="14.25" spans="1:27">
      <c r="A7" s="8" t="s">
        <v>52</v>
      </c>
      <c r="B7" s="9" t="s">
        <v>31</v>
      </c>
      <c r="L7" s="10" t="s">
        <v>32</v>
      </c>
      <c r="M7" s="11" t="s">
        <v>53</v>
      </c>
      <c r="N7" s="9" t="s">
        <v>34</v>
      </c>
      <c r="O7" s="12" t="s">
        <v>54</v>
      </c>
      <c r="P7" s="9" t="s">
        <v>36</v>
      </c>
      <c r="S7" s="9" t="s">
        <v>34</v>
      </c>
      <c r="T7" s="14">
        <v>45474</v>
      </c>
      <c r="U7" s="14">
        <v>45474</v>
      </c>
      <c r="V7" s="14">
        <v>73050</v>
      </c>
      <c r="W7" s="15" t="s">
        <v>37</v>
      </c>
      <c r="X7" s="16" t="s">
        <v>38</v>
      </c>
      <c r="Y7" s="4" t="s">
        <v>39</v>
      </c>
      <c r="Z7" s="15" t="s">
        <v>37</v>
      </c>
      <c r="AA7" s="16" t="s">
        <v>38</v>
      </c>
    </row>
    <row r="8" ht="14.25" spans="1:27">
      <c r="A8" s="8" t="s">
        <v>55</v>
      </c>
      <c r="B8" s="9" t="s">
        <v>31</v>
      </c>
      <c r="L8" s="10" t="s">
        <v>32</v>
      </c>
      <c r="M8" s="11" t="s">
        <v>56</v>
      </c>
      <c r="N8" s="9" t="s">
        <v>34</v>
      </c>
      <c r="O8" s="12" t="s">
        <v>57</v>
      </c>
      <c r="P8" s="9" t="s">
        <v>36</v>
      </c>
      <c r="S8" s="9" t="s">
        <v>34</v>
      </c>
      <c r="T8" s="14">
        <v>45474</v>
      </c>
      <c r="U8" s="14">
        <v>45474</v>
      </c>
      <c r="V8" s="14">
        <v>73050</v>
      </c>
      <c r="W8" s="15" t="s">
        <v>37</v>
      </c>
      <c r="X8" s="16" t="s">
        <v>38</v>
      </c>
      <c r="Y8" s="4" t="s">
        <v>39</v>
      </c>
      <c r="Z8" s="15" t="s">
        <v>37</v>
      </c>
      <c r="AA8" s="16" t="s">
        <v>38</v>
      </c>
    </row>
    <row r="9" ht="14.25" spans="1:27">
      <c r="A9" s="8" t="s">
        <v>58</v>
      </c>
      <c r="B9" s="9" t="s">
        <v>31</v>
      </c>
      <c r="L9" s="10" t="s">
        <v>32</v>
      </c>
      <c r="M9" s="11" t="s">
        <v>59</v>
      </c>
      <c r="N9" s="9" t="s">
        <v>34</v>
      </c>
      <c r="O9" s="12" t="s">
        <v>60</v>
      </c>
      <c r="P9" s="9" t="s">
        <v>36</v>
      </c>
      <c r="S9" s="9" t="s">
        <v>34</v>
      </c>
      <c r="T9" s="14">
        <v>45474</v>
      </c>
      <c r="U9" s="14">
        <v>45474</v>
      </c>
      <c r="V9" s="14">
        <v>73050</v>
      </c>
      <c r="W9" s="15" t="s">
        <v>37</v>
      </c>
      <c r="X9" s="16" t="s">
        <v>38</v>
      </c>
      <c r="Y9" s="4" t="s">
        <v>39</v>
      </c>
      <c r="Z9" s="15" t="s">
        <v>37</v>
      </c>
      <c r="AA9" s="16" t="s">
        <v>38</v>
      </c>
    </row>
    <row r="10" ht="14.25" spans="1:27">
      <c r="A10" s="8" t="s">
        <v>61</v>
      </c>
      <c r="B10" s="9" t="s">
        <v>31</v>
      </c>
      <c r="L10" s="10" t="s">
        <v>32</v>
      </c>
      <c r="M10" s="11" t="s">
        <v>62</v>
      </c>
      <c r="N10" s="9" t="s">
        <v>34</v>
      </c>
      <c r="O10" s="12" t="s">
        <v>63</v>
      </c>
      <c r="P10" s="9" t="s">
        <v>36</v>
      </c>
      <c r="S10" s="9" t="s">
        <v>34</v>
      </c>
      <c r="T10" s="14">
        <v>45474</v>
      </c>
      <c r="U10" s="14">
        <v>45474</v>
      </c>
      <c r="V10" s="14">
        <v>73050</v>
      </c>
      <c r="W10" s="15" t="s">
        <v>37</v>
      </c>
      <c r="X10" s="16" t="s">
        <v>38</v>
      </c>
      <c r="Y10" s="4" t="s">
        <v>39</v>
      </c>
      <c r="Z10" s="15" t="s">
        <v>37</v>
      </c>
      <c r="AA10" s="16" t="s">
        <v>38</v>
      </c>
    </row>
    <row r="11" ht="14.25" spans="1:28">
      <c r="A11" s="8" t="s">
        <v>64</v>
      </c>
      <c r="B11" s="9" t="s">
        <v>31</v>
      </c>
      <c r="L11" s="10" t="s">
        <v>32</v>
      </c>
      <c r="M11" s="11" t="s">
        <v>65</v>
      </c>
      <c r="N11" s="9" t="s">
        <v>34</v>
      </c>
      <c r="O11" s="12" t="s">
        <v>66</v>
      </c>
      <c r="P11" s="9" t="s">
        <v>36</v>
      </c>
      <c r="S11" s="9" t="s">
        <v>34</v>
      </c>
      <c r="T11" s="14">
        <v>45474</v>
      </c>
      <c r="U11" s="14">
        <v>45474</v>
      </c>
      <c r="V11" s="14">
        <v>73050</v>
      </c>
      <c r="W11" s="15" t="s">
        <v>37</v>
      </c>
      <c r="X11" s="16" t="s">
        <v>38</v>
      </c>
      <c r="Y11" s="4" t="s">
        <v>39</v>
      </c>
      <c r="Z11" s="15" t="s">
        <v>37</v>
      </c>
      <c r="AA11" s="16" t="s">
        <v>38</v>
      </c>
      <c r="AB11" s="15"/>
    </row>
    <row r="12" ht="14.25" spans="1:27">
      <c r="A12" s="8" t="s">
        <v>67</v>
      </c>
      <c r="B12" s="9" t="s">
        <v>31</v>
      </c>
      <c r="L12" s="10" t="s">
        <v>32</v>
      </c>
      <c r="M12" s="11" t="s">
        <v>68</v>
      </c>
      <c r="N12" s="9" t="s">
        <v>34</v>
      </c>
      <c r="O12" s="12" t="s">
        <v>69</v>
      </c>
      <c r="P12" s="9" t="s">
        <v>36</v>
      </c>
      <c r="S12" s="9" t="s">
        <v>34</v>
      </c>
      <c r="T12" s="14">
        <v>45474</v>
      </c>
      <c r="U12" s="14">
        <v>45474</v>
      </c>
      <c r="V12" s="14">
        <v>73050</v>
      </c>
      <c r="W12" s="15" t="s">
        <v>37</v>
      </c>
      <c r="X12" s="16" t="s">
        <v>38</v>
      </c>
      <c r="Y12" s="4" t="s">
        <v>39</v>
      </c>
      <c r="Z12" s="15" t="s">
        <v>37</v>
      </c>
      <c r="AA12" s="16" t="s">
        <v>38</v>
      </c>
    </row>
    <row r="13" ht="14.25" spans="1:28">
      <c r="A13" s="8" t="s">
        <v>70</v>
      </c>
      <c r="B13" s="9" t="s">
        <v>31</v>
      </c>
      <c r="L13" s="10" t="s">
        <v>32</v>
      </c>
      <c r="M13" s="11" t="s">
        <v>71</v>
      </c>
      <c r="N13" s="9" t="s">
        <v>34</v>
      </c>
      <c r="O13" s="12" t="s">
        <v>72</v>
      </c>
      <c r="P13" s="9" t="s">
        <v>36</v>
      </c>
      <c r="S13" s="9" t="s">
        <v>34</v>
      </c>
      <c r="T13" s="14">
        <v>45475</v>
      </c>
      <c r="U13" s="14">
        <v>45475</v>
      </c>
      <c r="V13" s="14">
        <v>73050</v>
      </c>
      <c r="W13" s="15" t="s">
        <v>37</v>
      </c>
      <c r="X13" s="16" t="s">
        <v>38</v>
      </c>
      <c r="Y13" s="4" t="s">
        <v>39</v>
      </c>
      <c r="Z13" s="15" t="s">
        <v>37</v>
      </c>
      <c r="AA13" s="16" t="s">
        <v>38</v>
      </c>
      <c r="AB13" s="15"/>
    </row>
    <row r="14" ht="14.25" spans="1:27">
      <c r="A14" s="8" t="s">
        <v>73</v>
      </c>
      <c r="B14" s="9" t="s">
        <v>31</v>
      </c>
      <c r="L14" s="10" t="s">
        <v>32</v>
      </c>
      <c r="M14" s="11" t="s">
        <v>74</v>
      </c>
      <c r="N14" s="9" t="s">
        <v>34</v>
      </c>
      <c r="O14" s="12" t="s">
        <v>75</v>
      </c>
      <c r="P14" s="9" t="s">
        <v>36</v>
      </c>
      <c r="S14" s="9" t="s">
        <v>34</v>
      </c>
      <c r="T14" s="14">
        <v>45475</v>
      </c>
      <c r="U14" s="14">
        <v>45475</v>
      </c>
      <c r="V14" s="14">
        <v>73050</v>
      </c>
      <c r="W14" s="15" t="s">
        <v>37</v>
      </c>
      <c r="X14" s="16" t="s">
        <v>38</v>
      </c>
      <c r="Y14" s="4" t="s">
        <v>39</v>
      </c>
      <c r="Z14" s="15" t="s">
        <v>37</v>
      </c>
      <c r="AA14" s="16" t="s">
        <v>38</v>
      </c>
    </row>
    <row r="15" ht="14.25" spans="1:27">
      <c r="A15" s="8" t="s">
        <v>76</v>
      </c>
      <c r="B15" s="9" t="s">
        <v>31</v>
      </c>
      <c r="L15" s="10" t="s">
        <v>32</v>
      </c>
      <c r="M15" s="11" t="s">
        <v>77</v>
      </c>
      <c r="N15" s="9" t="s">
        <v>34</v>
      </c>
      <c r="O15" s="12" t="s">
        <v>78</v>
      </c>
      <c r="P15" s="9" t="s">
        <v>36</v>
      </c>
      <c r="S15" s="9" t="s">
        <v>34</v>
      </c>
      <c r="T15" s="14">
        <v>45475</v>
      </c>
      <c r="U15" s="14">
        <v>45475</v>
      </c>
      <c r="V15" s="14">
        <v>73050</v>
      </c>
      <c r="W15" s="15" t="s">
        <v>37</v>
      </c>
      <c r="X15" s="16" t="s">
        <v>38</v>
      </c>
      <c r="Y15" s="4" t="s">
        <v>39</v>
      </c>
      <c r="Z15" s="15" t="s">
        <v>37</v>
      </c>
      <c r="AA15" s="16" t="s">
        <v>38</v>
      </c>
    </row>
    <row r="16" ht="14.25" spans="1:27">
      <c r="A16" s="8" t="s">
        <v>79</v>
      </c>
      <c r="B16" s="9" t="s">
        <v>31</v>
      </c>
      <c r="L16" s="10" t="s">
        <v>32</v>
      </c>
      <c r="M16" s="11" t="s">
        <v>80</v>
      </c>
      <c r="N16" s="9" t="s">
        <v>34</v>
      </c>
      <c r="O16" s="12" t="s">
        <v>81</v>
      </c>
      <c r="P16" s="9" t="s">
        <v>36</v>
      </c>
      <c r="S16" s="9" t="s">
        <v>34</v>
      </c>
      <c r="T16" s="14">
        <v>45475</v>
      </c>
      <c r="U16" s="14">
        <v>45475</v>
      </c>
      <c r="V16" s="14">
        <v>73050</v>
      </c>
      <c r="W16" s="15" t="s">
        <v>37</v>
      </c>
      <c r="X16" s="16" t="s">
        <v>38</v>
      </c>
      <c r="Y16" s="4" t="s">
        <v>39</v>
      </c>
      <c r="Z16" s="15" t="s">
        <v>37</v>
      </c>
      <c r="AA16" s="16" t="s">
        <v>38</v>
      </c>
    </row>
    <row r="17" ht="14.25" spans="1:27">
      <c r="A17" s="8" t="s">
        <v>82</v>
      </c>
      <c r="B17" s="9" t="s">
        <v>31</v>
      </c>
      <c r="L17" s="10" t="s">
        <v>32</v>
      </c>
      <c r="M17" s="11" t="s">
        <v>83</v>
      </c>
      <c r="N17" s="9" t="s">
        <v>34</v>
      </c>
      <c r="O17" s="12" t="s">
        <v>84</v>
      </c>
      <c r="P17" s="9" t="s">
        <v>36</v>
      </c>
      <c r="S17" s="9" t="s">
        <v>34</v>
      </c>
      <c r="T17" s="14">
        <v>45475</v>
      </c>
      <c r="U17" s="14">
        <v>45475</v>
      </c>
      <c r="V17" s="14">
        <v>73050</v>
      </c>
      <c r="W17" s="15" t="s">
        <v>37</v>
      </c>
      <c r="X17" s="16" t="s">
        <v>38</v>
      </c>
      <c r="Y17" s="4" t="s">
        <v>39</v>
      </c>
      <c r="Z17" s="15" t="s">
        <v>37</v>
      </c>
      <c r="AA17" s="16" t="s">
        <v>38</v>
      </c>
    </row>
    <row r="18" ht="14.25" spans="1:27">
      <c r="A18" s="8" t="s">
        <v>85</v>
      </c>
      <c r="B18" s="9" t="s">
        <v>31</v>
      </c>
      <c r="L18" s="10" t="s">
        <v>32</v>
      </c>
      <c r="M18" s="11" t="s">
        <v>86</v>
      </c>
      <c r="N18" s="9" t="s">
        <v>34</v>
      </c>
      <c r="O18" s="12" t="s">
        <v>87</v>
      </c>
      <c r="P18" s="9" t="s">
        <v>36</v>
      </c>
      <c r="S18" s="9" t="s">
        <v>34</v>
      </c>
      <c r="T18" s="14">
        <v>45475</v>
      </c>
      <c r="U18" s="14">
        <v>45475</v>
      </c>
      <c r="V18" s="14">
        <v>73050</v>
      </c>
      <c r="W18" s="15" t="s">
        <v>37</v>
      </c>
      <c r="X18" s="16" t="s">
        <v>38</v>
      </c>
      <c r="Y18" s="4" t="s">
        <v>39</v>
      </c>
      <c r="Z18" s="15" t="s">
        <v>37</v>
      </c>
      <c r="AA18" s="16" t="s">
        <v>38</v>
      </c>
    </row>
    <row r="19" ht="14.25" spans="1:27">
      <c r="A19" s="8" t="s">
        <v>88</v>
      </c>
      <c r="B19" s="9" t="s">
        <v>31</v>
      </c>
      <c r="L19" s="10" t="s">
        <v>32</v>
      </c>
      <c r="M19" s="11" t="s">
        <v>89</v>
      </c>
      <c r="N19" s="9" t="s">
        <v>34</v>
      </c>
      <c r="O19" s="12" t="s">
        <v>90</v>
      </c>
      <c r="P19" s="9" t="s">
        <v>36</v>
      </c>
      <c r="S19" s="9" t="s">
        <v>34</v>
      </c>
      <c r="T19" s="14">
        <v>45475</v>
      </c>
      <c r="U19" s="14">
        <v>45475</v>
      </c>
      <c r="V19" s="14">
        <v>73050</v>
      </c>
      <c r="W19" s="15" t="s">
        <v>37</v>
      </c>
      <c r="X19" s="16" t="s">
        <v>38</v>
      </c>
      <c r="Y19" s="4" t="s">
        <v>39</v>
      </c>
      <c r="Z19" s="15" t="s">
        <v>37</v>
      </c>
      <c r="AA19" s="16" t="s">
        <v>38</v>
      </c>
    </row>
    <row r="20" ht="14.25" spans="1:27">
      <c r="A20" s="8" t="s">
        <v>91</v>
      </c>
      <c r="B20" s="9" t="s">
        <v>31</v>
      </c>
      <c r="L20" s="10" t="s">
        <v>32</v>
      </c>
      <c r="M20" s="11" t="s">
        <v>92</v>
      </c>
      <c r="N20" s="9" t="s">
        <v>34</v>
      </c>
      <c r="O20" s="12" t="s">
        <v>93</v>
      </c>
      <c r="P20" s="9" t="s">
        <v>36</v>
      </c>
      <c r="S20" s="9" t="s">
        <v>34</v>
      </c>
      <c r="T20" s="14">
        <v>45475</v>
      </c>
      <c r="U20" s="14">
        <v>45475</v>
      </c>
      <c r="V20" s="14">
        <v>73050</v>
      </c>
      <c r="W20" s="15" t="s">
        <v>37</v>
      </c>
      <c r="X20" s="16" t="s">
        <v>38</v>
      </c>
      <c r="Y20" s="4" t="s">
        <v>39</v>
      </c>
      <c r="Z20" s="15" t="s">
        <v>37</v>
      </c>
      <c r="AA20" s="16" t="s">
        <v>38</v>
      </c>
    </row>
    <row r="21" ht="14.25" spans="1:27">
      <c r="A21" s="8" t="s">
        <v>94</v>
      </c>
      <c r="B21" s="9" t="s">
        <v>31</v>
      </c>
      <c r="L21" s="10" t="s">
        <v>32</v>
      </c>
      <c r="M21" s="11" t="s">
        <v>95</v>
      </c>
      <c r="N21" s="9" t="s">
        <v>34</v>
      </c>
      <c r="O21" s="12" t="s">
        <v>96</v>
      </c>
      <c r="P21" s="9" t="s">
        <v>36</v>
      </c>
      <c r="S21" s="9" t="s">
        <v>34</v>
      </c>
      <c r="T21" s="14">
        <v>45475</v>
      </c>
      <c r="U21" s="14">
        <v>45475</v>
      </c>
      <c r="V21" s="14">
        <v>73050</v>
      </c>
      <c r="W21" s="15" t="s">
        <v>37</v>
      </c>
      <c r="X21" s="16" t="s">
        <v>38</v>
      </c>
      <c r="Y21" s="4" t="s">
        <v>39</v>
      </c>
      <c r="Z21" s="15" t="s">
        <v>37</v>
      </c>
      <c r="AA21" s="16" t="s">
        <v>38</v>
      </c>
    </row>
    <row r="22" ht="14.25" spans="1:27">
      <c r="A22" s="8" t="s">
        <v>97</v>
      </c>
      <c r="B22" s="9" t="s">
        <v>31</v>
      </c>
      <c r="L22" s="10" t="s">
        <v>32</v>
      </c>
      <c r="M22" s="11" t="s">
        <v>98</v>
      </c>
      <c r="N22" s="9" t="s">
        <v>34</v>
      </c>
      <c r="O22" s="12" t="s">
        <v>99</v>
      </c>
      <c r="P22" s="9" t="s">
        <v>36</v>
      </c>
      <c r="S22" s="9" t="s">
        <v>34</v>
      </c>
      <c r="T22" s="14">
        <v>45475</v>
      </c>
      <c r="U22" s="14">
        <v>45475</v>
      </c>
      <c r="V22" s="14">
        <v>73050</v>
      </c>
      <c r="W22" s="15" t="s">
        <v>37</v>
      </c>
      <c r="X22" s="16" t="s">
        <v>38</v>
      </c>
      <c r="Y22" s="4" t="s">
        <v>39</v>
      </c>
      <c r="Z22" s="15" t="s">
        <v>37</v>
      </c>
      <c r="AA22" s="16" t="s">
        <v>38</v>
      </c>
    </row>
    <row r="23" ht="14.25" spans="1:28">
      <c r="A23" s="8" t="s">
        <v>100</v>
      </c>
      <c r="B23" s="9" t="s">
        <v>31</v>
      </c>
      <c r="L23" s="10" t="s">
        <v>32</v>
      </c>
      <c r="M23" s="11" t="s">
        <v>101</v>
      </c>
      <c r="N23" s="9" t="s">
        <v>34</v>
      </c>
      <c r="O23" s="12" t="s">
        <v>102</v>
      </c>
      <c r="P23" s="9" t="s">
        <v>36</v>
      </c>
      <c r="S23" s="9" t="s">
        <v>34</v>
      </c>
      <c r="T23" s="14">
        <v>45475</v>
      </c>
      <c r="U23" s="14">
        <v>45475</v>
      </c>
      <c r="V23" s="14">
        <v>73050</v>
      </c>
      <c r="W23" s="15" t="s">
        <v>37</v>
      </c>
      <c r="X23" s="16" t="s">
        <v>38</v>
      </c>
      <c r="Y23" s="4" t="s">
        <v>39</v>
      </c>
      <c r="Z23" s="15" t="s">
        <v>37</v>
      </c>
      <c r="AA23" s="16" t="s">
        <v>38</v>
      </c>
      <c r="AB23" s="15"/>
    </row>
    <row r="24" ht="14.25" spans="1:27">
      <c r="A24" s="8" t="s">
        <v>103</v>
      </c>
      <c r="B24" s="9" t="s">
        <v>31</v>
      </c>
      <c r="L24" s="10" t="s">
        <v>32</v>
      </c>
      <c r="M24" s="11" t="s">
        <v>104</v>
      </c>
      <c r="N24" s="9" t="s">
        <v>34</v>
      </c>
      <c r="O24" s="12" t="s">
        <v>105</v>
      </c>
      <c r="P24" s="9" t="s">
        <v>36</v>
      </c>
      <c r="S24" s="9" t="s">
        <v>34</v>
      </c>
      <c r="T24" s="14">
        <v>45475</v>
      </c>
      <c r="U24" s="14">
        <v>45475</v>
      </c>
      <c r="V24" s="14">
        <v>73050</v>
      </c>
      <c r="W24" s="15" t="s">
        <v>37</v>
      </c>
      <c r="X24" s="16" t="s">
        <v>38</v>
      </c>
      <c r="Y24" s="4" t="s">
        <v>39</v>
      </c>
      <c r="Z24" s="15" t="s">
        <v>37</v>
      </c>
      <c r="AA24" s="16" t="s">
        <v>38</v>
      </c>
    </row>
    <row r="25" ht="14.25" spans="1:27">
      <c r="A25" s="8" t="s">
        <v>106</v>
      </c>
      <c r="B25" s="9" t="s">
        <v>31</v>
      </c>
      <c r="L25" s="10" t="s">
        <v>32</v>
      </c>
      <c r="M25" s="11" t="s">
        <v>107</v>
      </c>
      <c r="N25" s="9" t="s">
        <v>34</v>
      </c>
      <c r="O25" s="12" t="s">
        <v>108</v>
      </c>
      <c r="P25" s="9" t="s">
        <v>36</v>
      </c>
      <c r="S25" s="9" t="s">
        <v>34</v>
      </c>
      <c r="T25" s="14">
        <v>45475</v>
      </c>
      <c r="U25" s="14">
        <v>45475</v>
      </c>
      <c r="V25" s="14">
        <v>73050</v>
      </c>
      <c r="W25" s="15" t="s">
        <v>37</v>
      </c>
      <c r="X25" s="16" t="s">
        <v>38</v>
      </c>
      <c r="Y25" s="4" t="s">
        <v>39</v>
      </c>
      <c r="Z25" s="15" t="s">
        <v>37</v>
      </c>
      <c r="AA25" s="16" t="s">
        <v>38</v>
      </c>
    </row>
    <row r="26" ht="14.25" spans="1:27">
      <c r="A26" s="8" t="s">
        <v>109</v>
      </c>
      <c r="B26" s="9" t="s">
        <v>31</v>
      </c>
      <c r="L26" s="10" t="s">
        <v>32</v>
      </c>
      <c r="M26" s="11" t="s">
        <v>110</v>
      </c>
      <c r="N26" s="9" t="s">
        <v>34</v>
      </c>
      <c r="O26" s="12" t="s">
        <v>111</v>
      </c>
      <c r="P26" s="9" t="s">
        <v>36</v>
      </c>
      <c r="S26" s="9" t="s">
        <v>34</v>
      </c>
      <c r="T26" s="14">
        <v>45475</v>
      </c>
      <c r="U26" s="14">
        <v>45475</v>
      </c>
      <c r="V26" s="14">
        <v>73050</v>
      </c>
      <c r="W26" s="15" t="s">
        <v>37</v>
      </c>
      <c r="X26" s="16" t="s">
        <v>38</v>
      </c>
      <c r="Y26" s="4" t="s">
        <v>39</v>
      </c>
      <c r="Z26" s="15" t="s">
        <v>37</v>
      </c>
      <c r="AA26" s="16" t="s">
        <v>38</v>
      </c>
    </row>
    <row r="27" ht="14.25" spans="1:27">
      <c r="A27" s="8" t="s">
        <v>112</v>
      </c>
      <c r="B27" s="9" t="s">
        <v>31</v>
      </c>
      <c r="L27" s="10" t="s">
        <v>32</v>
      </c>
      <c r="M27" s="11" t="s">
        <v>113</v>
      </c>
      <c r="N27" s="9" t="s">
        <v>34</v>
      </c>
      <c r="O27" s="12" t="s">
        <v>114</v>
      </c>
      <c r="P27" s="9" t="s">
        <v>36</v>
      </c>
      <c r="S27" s="9" t="s">
        <v>34</v>
      </c>
      <c r="T27" s="14">
        <v>45475</v>
      </c>
      <c r="U27" s="14">
        <v>45475</v>
      </c>
      <c r="V27" s="14">
        <v>73050</v>
      </c>
      <c r="W27" s="15" t="s">
        <v>37</v>
      </c>
      <c r="X27" s="16" t="s">
        <v>38</v>
      </c>
      <c r="Y27" s="4" t="s">
        <v>39</v>
      </c>
      <c r="Z27" s="15" t="s">
        <v>37</v>
      </c>
      <c r="AA27" s="16" t="s">
        <v>38</v>
      </c>
    </row>
    <row r="28" ht="14.25" spans="1:27">
      <c r="A28" s="8" t="s">
        <v>115</v>
      </c>
      <c r="B28" s="9" t="s">
        <v>31</v>
      </c>
      <c r="L28" s="10" t="s">
        <v>32</v>
      </c>
      <c r="M28" s="11" t="s">
        <v>116</v>
      </c>
      <c r="N28" s="9" t="s">
        <v>34</v>
      </c>
      <c r="O28" s="12" t="s">
        <v>117</v>
      </c>
      <c r="P28" s="9" t="s">
        <v>36</v>
      </c>
      <c r="S28" s="9" t="s">
        <v>34</v>
      </c>
      <c r="T28" s="14">
        <v>45475</v>
      </c>
      <c r="U28" s="14">
        <v>45475</v>
      </c>
      <c r="V28" s="14">
        <v>73050</v>
      </c>
      <c r="W28" s="15" t="s">
        <v>37</v>
      </c>
      <c r="X28" s="16" t="s">
        <v>38</v>
      </c>
      <c r="Y28" s="4" t="s">
        <v>39</v>
      </c>
      <c r="Z28" s="15" t="s">
        <v>37</v>
      </c>
      <c r="AA28" s="16" t="s">
        <v>38</v>
      </c>
    </row>
    <row r="29" ht="14.25" spans="1:27">
      <c r="A29" s="8" t="s">
        <v>118</v>
      </c>
      <c r="B29" s="9" t="s">
        <v>31</v>
      </c>
      <c r="L29" s="10" t="s">
        <v>32</v>
      </c>
      <c r="M29" s="11" t="s">
        <v>119</v>
      </c>
      <c r="N29" s="9" t="s">
        <v>34</v>
      </c>
      <c r="O29" s="12" t="s">
        <v>120</v>
      </c>
      <c r="P29" s="9" t="s">
        <v>36</v>
      </c>
      <c r="S29" s="9" t="s">
        <v>34</v>
      </c>
      <c r="T29" s="14">
        <v>45475</v>
      </c>
      <c r="U29" s="14">
        <v>45475</v>
      </c>
      <c r="V29" s="14">
        <v>73050</v>
      </c>
      <c r="W29" s="15" t="s">
        <v>37</v>
      </c>
      <c r="X29" s="16" t="s">
        <v>38</v>
      </c>
      <c r="Y29" s="4" t="s">
        <v>39</v>
      </c>
      <c r="Z29" s="15" t="s">
        <v>37</v>
      </c>
      <c r="AA29" s="16" t="s">
        <v>38</v>
      </c>
    </row>
    <row r="30" ht="14.25" spans="1:27">
      <c r="A30" s="8" t="s">
        <v>121</v>
      </c>
      <c r="B30" s="9" t="s">
        <v>31</v>
      </c>
      <c r="L30" s="10" t="s">
        <v>32</v>
      </c>
      <c r="M30" s="11" t="s">
        <v>122</v>
      </c>
      <c r="N30" s="9" t="s">
        <v>34</v>
      </c>
      <c r="O30" s="12" t="s">
        <v>123</v>
      </c>
      <c r="P30" s="9" t="s">
        <v>36</v>
      </c>
      <c r="S30" s="9" t="s">
        <v>34</v>
      </c>
      <c r="T30" s="14">
        <v>45475</v>
      </c>
      <c r="U30" s="14">
        <v>45475</v>
      </c>
      <c r="V30" s="14">
        <v>73050</v>
      </c>
      <c r="W30" s="15" t="s">
        <v>37</v>
      </c>
      <c r="X30" s="16" t="s">
        <v>38</v>
      </c>
      <c r="Y30" s="4" t="s">
        <v>39</v>
      </c>
      <c r="Z30" s="15" t="s">
        <v>37</v>
      </c>
      <c r="AA30" s="16" t="s">
        <v>38</v>
      </c>
    </row>
    <row r="31" ht="14.25" spans="1:27">
      <c r="A31" s="8" t="s">
        <v>124</v>
      </c>
      <c r="B31" s="9" t="s">
        <v>31</v>
      </c>
      <c r="L31" s="10" t="s">
        <v>32</v>
      </c>
      <c r="M31" s="11" t="s">
        <v>125</v>
      </c>
      <c r="N31" s="9" t="s">
        <v>34</v>
      </c>
      <c r="O31" s="12" t="s">
        <v>126</v>
      </c>
      <c r="P31" s="9" t="s">
        <v>36</v>
      </c>
      <c r="S31" s="9" t="s">
        <v>34</v>
      </c>
      <c r="T31" s="14">
        <v>45475</v>
      </c>
      <c r="U31" s="14">
        <v>45475</v>
      </c>
      <c r="V31" s="14">
        <v>73050</v>
      </c>
      <c r="W31" s="15" t="s">
        <v>37</v>
      </c>
      <c r="X31" s="16" t="s">
        <v>38</v>
      </c>
      <c r="Y31" s="4" t="s">
        <v>39</v>
      </c>
      <c r="Z31" s="15" t="s">
        <v>37</v>
      </c>
      <c r="AA31" s="16" t="s">
        <v>38</v>
      </c>
    </row>
    <row r="32" ht="14.25" spans="1:27">
      <c r="A32" s="8" t="s">
        <v>127</v>
      </c>
      <c r="B32" s="9" t="s">
        <v>31</v>
      </c>
      <c r="L32" s="10" t="s">
        <v>32</v>
      </c>
      <c r="M32" s="11" t="s">
        <v>128</v>
      </c>
      <c r="N32" s="9" t="s">
        <v>34</v>
      </c>
      <c r="O32" s="12" t="s">
        <v>129</v>
      </c>
      <c r="P32" s="9" t="s">
        <v>36</v>
      </c>
      <c r="S32" s="9" t="s">
        <v>34</v>
      </c>
      <c r="T32" s="14">
        <v>45475</v>
      </c>
      <c r="U32" s="14">
        <v>45475</v>
      </c>
      <c r="V32" s="14">
        <v>73050</v>
      </c>
      <c r="W32" s="15" t="s">
        <v>37</v>
      </c>
      <c r="X32" s="16" t="s">
        <v>38</v>
      </c>
      <c r="Y32" s="4" t="s">
        <v>39</v>
      </c>
      <c r="Z32" s="15" t="s">
        <v>37</v>
      </c>
      <c r="AA32" s="16" t="s">
        <v>38</v>
      </c>
    </row>
    <row r="33" ht="14.25" spans="1:27">
      <c r="A33" s="8" t="s">
        <v>130</v>
      </c>
      <c r="B33" s="9" t="s">
        <v>31</v>
      </c>
      <c r="L33" s="10" t="s">
        <v>32</v>
      </c>
      <c r="M33" s="11" t="s">
        <v>131</v>
      </c>
      <c r="N33" s="9" t="s">
        <v>34</v>
      </c>
      <c r="O33" s="12" t="s">
        <v>132</v>
      </c>
      <c r="P33" s="9" t="s">
        <v>36</v>
      </c>
      <c r="S33" s="9" t="s">
        <v>34</v>
      </c>
      <c r="T33" s="14">
        <v>45475</v>
      </c>
      <c r="U33" s="14">
        <v>45475</v>
      </c>
      <c r="V33" s="14">
        <v>73050</v>
      </c>
      <c r="W33" s="15" t="s">
        <v>37</v>
      </c>
      <c r="X33" s="16" t="s">
        <v>38</v>
      </c>
      <c r="Y33" s="4" t="s">
        <v>39</v>
      </c>
      <c r="Z33" s="15" t="s">
        <v>37</v>
      </c>
      <c r="AA33" s="16" t="s">
        <v>38</v>
      </c>
    </row>
    <row r="34" ht="14.25" spans="1:27">
      <c r="A34" s="8" t="s">
        <v>133</v>
      </c>
      <c r="B34" s="9" t="s">
        <v>31</v>
      </c>
      <c r="L34" s="10" t="s">
        <v>32</v>
      </c>
      <c r="M34" s="11" t="s">
        <v>134</v>
      </c>
      <c r="N34" s="9" t="s">
        <v>34</v>
      </c>
      <c r="O34" s="12" t="s">
        <v>135</v>
      </c>
      <c r="P34" s="9" t="s">
        <v>36</v>
      </c>
      <c r="S34" s="9" t="s">
        <v>34</v>
      </c>
      <c r="T34" s="14">
        <v>45475</v>
      </c>
      <c r="U34" s="14">
        <v>45475</v>
      </c>
      <c r="V34" s="14">
        <v>73050</v>
      </c>
      <c r="W34" s="15" t="s">
        <v>37</v>
      </c>
      <c r="X34" s="16" t="s">
        <v>38</v>
      </c>
      <c r="Y34" s="4" t="s">
        <v>39</v>
      </c>
      <c r="Z34" s="15" t="s">
        <v>37</v>
      </c>
      <c r="AA34" s="16" t="s">
        <v>38</v>
      </c>
    </row>
    <row r="35" ht="14.25" spans="1:27">
      <c r="A35" s="8" t="s">
        <v>136</v>
      </c>
      <c r="B35" s="9" t="s">
        <v>31</v>
      </c>
      <c r="L35" s="10" t="s">
        <v>32</v>
      </c>
      <c r="M35" s="11" t="s">
        <v>137</v>
      </c>
      <c r="N35" s="9" t="s">
        <v>34</v>
      </c>
      <c r="O35" s="12" t="s">
        <v>138</v>
      </c>
      <c r="P35" s="9" t="s">
        <v>36</v>
      </c>
      <c r="S35" s="9" t="s">
        <v>34</v>
      </c>
      <c r="T35" s="14">
        <v>45475</v>
      </c>
      <c r="U35" s="14">
        <v>45475</v>
      </c>
      <c r="V35" s="14">
        <v>73050</v>
      </c>
      <c r="W35" s="15" t="s">
        <v>37</v>
      </c>
      <c r="X35" s="16" t="s">
        <v>38</v>
      </c>
      <c r="Y35" s="4" t="s">
        <v>39</v>
      </c>
      <c r="Z35" s="15" t="s">
        <v>37</v>
      </c>
      <c r="AA35" s="16" t="s">
        <v>38</v>
      </c>
    </row>
    <row r="36" ht="14.25" spans="1:27">
      <c r="A36" s="8" t="s">
        <v>139</v>
      </c>
      <c r="B36" s="9" t="s">
        <v>31</v>
      </c>
      <c r="L36" s="10" t="s">
        <v>32</v>
      </c>
      <c r="M36" s="11" t="s">
        <v>140</v>
      </c>
      <c r="N36" s="9" t="s">
        <v>34</v>
      </c>
      <c r="O36" s="12" t="s">
        <v>141</v>
      </c>
      <c r="P36" s="9" t="s">
        <v>36</v>
      </c>
      <c r="S36" s="9" t="s">
        <v>34</v>
      </c>
      <c r="T36" s="14">
        <v>45475</v>
      </c>
      <c r="U36" s="14">
        <v>45475</v>
      </c>
      <c r="V36" s="14">
        <v>73050</v>
      </c>
      <c r="W36" s="15" t="s">
        <v>37</v>
      </c>
      <c r="X36" s="16" t="s">
        <v>38</v>
      </c>
      <c r="Y36" s="4" t="s">
        <v>39</v>
      </c>
      <c r="Z36" s="15" t="s">
        <v>37</v>
      </c>
      <c r="AA36" s="16" t="s">
        <v>38</v>
      </c>
    </row>
    <row r="37" ht="14.25" spans="1:27">
      <c r="A37" s="8" t="s">
        <v>142</v>
      </c>
      <c r="B37" s="9" t="s">
        <v>31</v>
      </c>
      <c r="L37" s="10" t="s">
        <v>32</v>
      </c>
      <c r="M37" s="11" t="s">
        <v>143</v>
      </c>
      <c r="N37" s="9" t="s">
        <v>34</v>
      </c>
      <c r="O37" s="12" t="s">
        <v>144</v>
      </c>
      <c r="P37" s="9" t="s">
        <v>36</v>
      </c>
      <c r="S37" s="9" t="s">
        <v>34</v>
      </c>
      <c r="T37" s="14">
        <v>45475</v>
      </c>
      <c r="U37" s="14">
        <v>45475</v>
      </c>
      <c r="V37" s="14">
        <v>73050</v>
      </c>
      <c r="W37" s="15" t="s">
        <v>37</v>
      </c>
      <c r="X37" s="16" t="s">
        <v>38</v>
      </c>
      <c r="Y37" s="4" t="s">
        <v>39</v>
      </c>
      <c r="Z37" s="15" t="s">
        <v>37</v>
      </c>
      <c r="AA37" s="16" t="s">
        <v>38</v>
      </c>
    </row>
    <row r="38" ht="14.25" spans="1:27">
      <c r="A38" s="8" t="s">
        <v>145</v>
      </c>
      <c r="B38" s="9" t="s">
        <v>31</v>
      </c>
      <c r="L38" s="10" t="s">
        <v>32</v>
      </c>
      <c r="M38" s="11" t="s">
        <v>146</v>
      </c>
      <c r="N38" s="9" t="s">
        <v>34</v>
      </c>
      <c r="O38" s="12" t="s">
        <v>147</v>
      </c>
      <c r="P38" s="9" t="s">
        <v>36</v>
      </c>
      <c r="S38" s="9" t="s">
        <v>34</v>
      </c>
      <c r="T38" s="14">
        <v>45475</v>
      </c>
      <c r="U38" s="14">
        <v>45475</v>
      </c>
      <c r="V38" s="14">
        <v>73050</v>
      </c>
      <c r="W38" s="15" t="s">
        <v>37</v>
      </c>
      <c r="X38" s="16" t="s">
        <v>38</v>
      </c>
      <c r="Y38" s="4" t="s">
        <v>39</v>
      </c>
      <c r="Z38" s="15" t="s">
        <v>37</v>
      </c>
      <c r="AA38" s="16" t="s">
        <v>38</v>
      </c>
    </row>
    <row r="39" ht="14.25" spans="1:27">
      <c r="A39" s="8" t="s">
        <v>148</v>
      </c>
      <c r="B39" s="9" t="s">
        <v>31</v>
      </c>
      <c r="L39" s="10" t="s">
        <v>32</v>
      </c>
      <c r="M39" s="11" t="s">
        <v>149</v>
      </c>
      <c r="N39" s="9" t="s">
        <v>34</v>
      </c>
      <c r="O39" s="12" t="s">
        <v>150</v>
      </c>
      <c r="P39" s="9" t="s">
        <v>36</v>
      </c>
      <c r="S39" s="9" t="s">
        <v>34</v>
      </c>
      <c r="T39" s="14">
        <v>45475</v>
      </c>
      <c r="U39" s="14">
        <v>45475</v>
      </c>
      <c r="V39" s="14">
        <v>73050</v>
      </c>
      <c r="W39" s="15" t="s">
        <v>37</v>
      </c>
      <c r="X39" s="16" t="s">
        <v>38</v>
      </c>
      <c r="Y39" s="4" t="s">
        <v>39</v>
      </c>
      <c r="Z39" s="15" t="s">
        <v>37</v>
      </c>
      <c r="AA39" s="16" t="s">
        <v>38</v>
      </c>
    </row>
    <row r="40" ht="14.25" spans="1:27">
      <c r="A40" s="8" t="s">
        <v>151</v>
      </c>
      <c r="B40" s="9" t="s">
        <v>31</v>
      </c>
      <c r="L40" s="10" t="s">
        <v>32</v>
      </c>
      <c r="M40" s="11" t="s">
        <v>152</v>
      </c>
      <c r="N40" s="9" t="s">
        <v>34</v>
      </c>
      <c r="O40" s="12" t="s">
        <v>153</v>
      </c>
      <c r="P40" s="9" t="s">
        <v>36</v>
      </c>
      <c r="S40" s="9" t="s">
        <v>34</v>
      </c>
      <c r="T40" s="14">
        <v>45475</v>
      </c>
      <c r="U40" s="14">
        <v>45475</v>
      </c>
      <c r="V40" s="14">
        <v>73050</v>
      </c>
      <c r="W40" s="15" t="s">
        <v>37</v>
      </c>
      <c r="X40" s="16" t="s">
        <v>38</v>
      </c>
      <c r="Y40" s="4" t="s">
        <v>39</v>
      </c>
      <c r="Z40" s="15" t="s">
        <v>37</v>
      </c>
      <c r="AA40" s="16" t="s">
        <v>38</v>
      </c>
    </row>
    <row r="41" ht="14.25" spans="1:27">
      <c r="A41" s="8" t="s">
        <v>154</v>
      </c>
      <c r="B41" s="9" t="s">
        <v>31</v>
      </c>
      <c r="L41" s="10" t="s">
        <v>32</v>
      </c>
      <c r="M41" s="11" t="s">
        <v>155</v>
      </c>
      <c r="N41" s="9" t="s">
        <v>34</v>
      </c>
      <c r="O41" s="12" t="s">
        <v>156</v>
      </c>
      <c r="P41" s="9" t="s">
        <v>36</v>
      </c>
      <c r="S41" s="9" t="s">
        <v>34</v>
      </c>
      <c r="T41" s="14">
        <v>45475</v>
      </c>
      <c r="U41" s="14">
        <v>45475</v>
      </c>
      <c r="V41" s="14">
        <v>73050</v>
      </c>
      <c r="W41" s="15" t="s">
        <v>37</v>
      </c>
      <c r="X41" s="16" t="s">
        <v>38</v>
      </c>
      <c r="Y41" s="4" t="s">
        <v>39</v>
      </c>
      <c r="Z41" s="15" t="s">
        <v>37</v>
      </c>
      <c r="AA41" s="16" t="s">
        <v>38</v>
      </c>
    </row>
    <row r="42" ht="14.25" spans="1:27">
      <c r="A42" s="8" t="s">
        <v>157</v>
      </c>
      <c r="B42" s="9" t="s">
        <v>31</v>
      </c>
      <c r="L42" s="10" t="s">
        <v>32</v>
      </c>
      <c r="M42" s="11" t="s">
        <v>158</v>
      </c>
      <c r="N42" s="9" t="s">
        <v>34</v>
      </c>
      <c r="O42" s="12" t="s">
        <v>159</v>
      </c>
      <c r="P42" s="9" t="s">
        <v>36</v>
      </c>
      <c r="S42" s="9" t="s">
        <v>34</v>
      </c>
      <c r="T42" s="14">
        <v>45475</v>
      </c>
      <c r="U42" s="14">
        <v>45475</v>
      </c>
      <c r="V42" s="14">
        <v>73050</v>
      </c>
      <c r="W42" s="15" t="s">
        <v>37</v>
      </c>
      <c r="X42" s="16" t="s">
        <v>38</v>
      </c>
      <c r="Y42" s="4" t="s">
        <v>39</v>
      </c>
      <c r="Z42" s="15" t="s">
        <v>37</v>
      </c>
      <c r="AA42" s="16" t="s">
        <v>38</v>
      </c>
    </row>
    <row r="43" ht="14.25" spans="1:27">
      <c r="A43" s="8" t="s">
        <v>160</v>
      </c>
      <c r="B43" s="9" t="s">
        <v>31</v>
      </c>
      <c r="L43" s="10" t="s">
        <v>32</v>
      </c>
      <c r="M43" s="11" t="s">
        <v>161</v>
      </c>
      <c r="N43" s="9" t="s">
        <v>34</v>
      </c>
      <c r="O43" s="12" t="s">
        <v>162</v>
      </c>
      <c r="P43" s="9" t="s">
        <v>36</v>
      </c>
      <c r="S43" s="9" t="s">
        <v>34</v>
      </c>
      <c r="T43" s="14">
        <v>45475</v>
      </c>
      <c r="U43" s="14">
        <v>45475</v>
      </c>
      <c r="V43" s="14">
        <v>73050</v>
      </c>
      <c r="W43" s="15" t="s">
        <v>37</v>
      </c>
      <c r="X43" s="16" t="s">
        <v>38</v>
      </c>
      <c r="Y43" s="4" t="s">
        <v>39</v>
      </c>
      <c r="Z43" s="15" t="s">
        <v>37</v>
      </c>
      <c r="AA43" s="16" t="s">
        <v>38</v>
      </c>
    </row>
    <row r="44" ht="14.25" spans="1:27">
      <c r="A44" s="8" t="s">
        <v>163</v>
      </c>
      <c r="B44" s="9" t="s">
        <v>31</v>
      </c>
      <c r="L44" s="10" t="s">
        <v>32</v>
      </c>
      <c r="M44" s="11" t="s">
        <v>164</v>
      </c>
      <c r="N44" s="9" t="s">
        <v>34</v>
      </c>
      <c r="O44" s="12" t="s">
        <v>165</v>
      </c>
      <c r="P44" s="9" t="s">
        <v>36</v>
      </c>
      <c r="S44" s="9" t="s">
        <v>34</v>
      </c>
      <c r="T44" s="14">
        <v>45476</v>
      </c>
      <c r="U44" s="14">
        <v>45476</v>
      </c>
      <c r="V44" s="14">
        <v>73050</v>
      </c>
      <c r="W44" s="15" t="s">
        <v>37</v>
      </c>
      <c r="X44" s="16" t="s">
        <v>38</v>
      </c>
      <c r="Y44" s="4" t="s">
        <v>39</v>
      </c>
      <c r="Z44" s="15" t="s">
        <v>37</v>
      </c>
      <c r="AA44" s="16" t="s">
        <v>38</v>
      </c>
    </row>
    <row r="45" ht="14.25" spans="1:27">
      <c r="A45" s="8" t="s">
        <v>166</v>
      </c>
      <c r="B45" s="9" t="s">
        <v>31</v>
      </c>
      <c r="L45" s="10" t="s">
        <v>32</v>
      </c>
      <c r="M45" s="11" t="s">
        <v>167</v>
      </c>
      <c r="N45" s="9" t="s">
        <v>34</v>
      </c>
      <c r="O45" s="12" t="s">
        <v>168</v>
      </c>
      <c r="P45" s="9" t="s">
        <v>36</v>
      </c>
      <c r="S45" s="9" t="s">
        <v>34</v>
      </c>
      <c r="T45" s="14">
        <v>45476</v>
      </c>
      <c r="U45" s="14">
        <v>45476</v>
      </c>
      <c r="V45" s="14">
        <v>73050</v>
      </c>
      <c r="W45" s="15" t="s">
        <v>37</v>
      </c>
      <c r="X45" s="16" t="s">
        <v>38</v>
      </c>
      <c r="Y45" s="4" t="s">
        <v>39</v>
      </c>
      <c r="Z45" s="15" t="s">
        <v>37</v>
      </c>
      <c r="AA45" s="16" t="s">
        <v>38</v>
      </c>
    </row>
    <row r="46" ht="14.25" spans="1:27">
      <c r="A46" s="8" t="s">
        <v>169</v>
      </c>
      <c r="B46" s="9" t="s">
        <v>31</v>
      </c>
      <c r="L46" s="10" t="s">
        <v>32</v>
      </c>
      <c r="M46" s="11" t="s">
        <v>170</v>
      </c>
      <c r="N46" s="9" t="s">
        <v>34</v>
      </c>
      <c r="O46" s="12" t="s">
        <v>171</v>
      </c>
      <c r="P46" s="9" t="s">
        <v>36</v>
      </c>
      <c r="S46" s="9" t="s">
        <v>34</v>
      </c>
      <c r="T46" s="14">
        <v>45476</v>
      </c>
      <c r="U46" s="14">
        <v>45476</v>
      </c>
      <c r="V46" s="14">
        <v>73050</v>
      </c>
      <c r="W46" s="15" t="s">
        <v>37</v>
      </c>
      <c r="X46" s="16" t="s">
        <v>38</v>
      </c>
      <c r="Y46" s="4" t="s">
        <v>39</v>
      </c>
      <c r="Z46" s="15" t="s">
        <v>37</v>
      </c>
      <c r="AA46" s="16" t="s">
        <v>38</v>
      </c>
    </row>
    <row r="47" ht="14.25" spans="1:27">
      <c r="A47" s="8" t="s">
        <v>172</v>
      </c>
      <c r="B47" s="9" t="s">
        <v>31</v>
      </c>
      <c r="L47" s="10" t="s">
        <v>32</v>
      </c>
      <c r="M47" s="11" t="s">
        <v>173</v>
      </c>
      <c r="N47" s="9" t="s">
        <v>34</v>
      </c>
      <c r="O47" s="12" t="s">
        <v>174</v>
      </c>
      <c r="P47" s="9" t="s">
        <v>36</v>
      </c>
      <c r="S47" s="9" t="s">
        <v>34</v>
      </c>
      <c r="T47" s="14">
        <v>45476</v>
      </c>
      <c r="U47" s="14">
        <v>45476</v>
      </c>
      <c r="V47" s="14">
        <v>73050</v>
      </c>
      <c r="W47" s="15" t="s">
        <v>37</v>
      </c>
      <c r="X47" s="16" t="s">
        <v>38</v>
      </c>
      <c r="Y47" s="4" t="s">
        <v>39</v>
      </c>
      <c r="Z47" s="15" t="s">
        <v>37</v>
      </c>
      <c r="AA47" s="16" t="s">
        <v>38</v>
      </c>
    </row>
    <row r="48" ht="14.25" spans="1:27">
      <c r="A48" s="8" t="s">
        <v>175</v>
      </c>
      <c r="B48" s="9" t="s">
        <v>31</v>
      </c>
      <c r="L48" s="10" t="s">
        <v>32</v>
      </c>
      <c r="M48" s="11" t="s">
        <v>176</v>
      </c>
      <c r="N48" s="9" t="s">
        <v>34</v>
      </c>
      <c r="O48" s="12" t="s">
        <v>177</v>
      </c>
      <c r="P48" s="9" t="s">
        <v>36</v>
      </c>
      <c r="S48" s="9" t="s">
        <v>34</v>
      </c>
      <c r="T48" s="14">
        <v>45476</v>
      </c>
      <c r="U48" s="14">
        <v>45476</v>
      </c>
      <c r="V48" s="14">
        <v>73050</v>
      </c>
      <c r="W48" s="15" t="s">
        <v>37</v>
      </c>
      <c r="X48" s="16" t="s">
        <v>38</v>
      </c>
      <c r="Y48" s="4" t="s">
        <v>39</v>
      </c>
      <c r="Z48" s="15" t="s">
        <v>37</v>
      </c>
      <c r="AA48" s="16" t="s">
        <v>38</v>
      </c>
    </row>
    <row r="49" ht="14.25" spans="1:27">
      <c r="A49" s="8" t="s">
        <v>178</v>
      </c>
      <c r="B49" s="9" t="s">
        <v>31</v>
      </c>
      <c r="L49" s="10" t="s">
        <v>32</v>
      </c>
      <c r="M49" s="11" t="s">
        <v>179</v>
      </c>
      <c r="N49" s="9" t="s">
        <v>34</v>
      </c>
      <c r="O49" s="12" t="s">
        <v>180</v>
      </c>
      <c r="P49" s="9" t="s">
        <v>36</v>
      </c>
      <c r="S49" s="9" t="s">
        <v>34</v>
      </c>
      <c r="T49" s="14">
        <v>45476</v>
      </c>
      <c r="U49" s="14">
        <v>45476</v>
      </c>
      <c r="V49" s="14">
        <v>73050</v>
      </c>
      <c r="W49" s="15" t="s">
        <v>37</v>
      </c>
      <c r="X49" s="16" t="s">
        <v>38</v>
      </c>
      <c r="Y49" s="4" t="s">
        <v>39</v>
      </c>
      <c r="Z49" s="15" t="s">
        <v>37</v>
      </c>
      <c r="AA49" s="16" t="s">
        <v>38</v>
      </c>
    </row>
    <row r="50" ht="14.25" spans="1:27">
      <c r="A50" s="8" t="s">
        <v>181</v>
      </c>
      <c r="B50" s="9" t="s">
        <v>31</v>
      </c>
      <c r="L50" s="10" t="s">
        <v>32</v>
      </c>
      <c r="M50" s="11" t="s">
        <v>182</v>
      </c>
      <c r="N50" s="9" t="s">
        <v>34</v>
      </c>
      <c r="O50" s="12" t="s">
        <v>183</v>
      </c>
      <c r="P50" s="9" t="s">
        <v>36</v>
      </c>
      <c r="S50" s="9" t="s">
        <v>34</v>
      </c>
      <c r="T50" s="14">
        <v>45476</v>
      </c>
      <c r="U50" s="14">
        <v>45476</v>
      </c>
      <c r="V50" s="14">
        <v>73050</v>
      </c>
      <c r="W50" s="15" t="s">
        <v>37</v>
      </c>
      <c r="X50" s="16" t="s">
        <v>38</v>
      </c>
      <c r="Y50" s="4" t="s">
        <v>39</v>
      </c>
      <c r="Z50" s="15" t="s">
        <v>37</v>
      </c>
      <c r="AA50" s="16" t="s">
        <v>38</v>
      </c>
    </row>
    <row r="51" ht="14.25" spans="1:27">
      <c r="A51" s="8" t="s">
        <v>184</v>
      </c>
      <c r="B51" s="9" t="s">
        <v>31</v>
      </c>
      <c r="L51" s="10" t="s">
        <v>32</v>
      </c>
      <c r="M51" s="11" t="s">
        <v>185</v>
      </c>
      <c r="N51" s="9" t="s">
        <v>34</v>
      </c>
      <c r="O51" s="12" t="s">
        <v>186</v>
      </c>
      <c r="P51" s="9" t="s">
        <v>36</v>
      </c>
      <c r="S51" s="9" t="s">
        <v>34</v>
      </c>
      <c r="T51" s="14">
        <v>45476</v>
      </c>
      <c r="U51" s="14">
        <v>45476</v>
      </c>
      <c r="V51" s="14">
        <v>73050</v>
      </c>
      <c r="W51" s="15" t="s">
        <v>37</v>
      </c>
      <c r="X51" s="16" t="s">
        <v>38</v>
      </c>
      <c r="Y51" s="4" t="s">
        <v>39</v>
      </c>
      <c r="Z51" s="15" t="s">
        <v>37</v>
      </c>
      <c r="AA51" s="16" t="s">
        <v>38</v>
      </c>
    </row>
    <row r="52" ht="14.25" spans="1:27">
      <c r="A52" s="8" t="s">
        <v>187</v>
      </c>
      <c r="B52" s="9" t="s">
        <v>31</v>
      </c>
      <c r="L52" s="10" t="s">
        <v>32</v>
      </c>
      <c r="M52" s="11" t="s">
        <v>188</v>
      </c>
      <c r="N52" s="9" t="s">
        <v>34</v>
      </c>
      <c r="O52" s="12" t="s">
        <v>189</v>
      </c>
      <c r="P52" s="9" t="s">
        <v>36</v>
      </c>
      <c r="S52" s="9" t="s">
        <v>34</v>
      </c>
      <c r="T52" s="14">
        <v>45476</v>
      </c>
      <c r="U52" s="14">
        <v>45476</v>
      </c>
      <c r="V52" s="14">
        <v>73050</v>
      </c>
      <c r="W52" s="15" t="s">
        <v>37</v>
      </c>
      <c r="X52" s="16" t="s">
        <v>38</v>
      </c>
      <c r="Y52" s="4" t="s">
        <v>39</v>
      </c>
      <c r="Z52" s="15" t="s">
        <v>37</v>
      </c>
      <c r="AA52" s="16" t="s">
        <v>38</v>
      </c>
    </row>
    <row r="53" ht="14.25" spans="1:27">
      <c r="A53" s="8" t="s">
        <v>190</v>
      </c>
      <c r="B53" s="9" t="s">
        <v>31</v>
      </c>
      <c r="L53" s="10" t="s">
        <v>32</v>
      </c>
      <c r="M53" s="11" t="s">
        <v>191</v>
      </c>
      <c r="N53" s="9" t="s">
        <v>34</v>
      </c>
      <c r="O53" s="12" t="s">
        <v>192</v>
      </c>
      <c r="P53" s="9" t="s">
        <v>36</v>
      </c>
      <c r="S53" s="9" t="s">
        <v>34</v>
      </c>
      <c r="T53" s="14">
        <v>45476</v>
      </c>
      <c r="U53" s="14">
        <v>45476</v>
      </c>
      <c r="V53" s="14">
        <v>73050</v>
      </c>
      <c r="W53" s="15" t="s">
        <v>37</v>
      </c>
      <c r="X53" s="16" t="s">
        <v>38</v>
      </c>
      <c r="Y53" s="4" t="s">
        <v>39</v>
      </c>
      <c r="Z53" s="15" t="s">
        <v>37</v>
      </c>
      <c r="AA53" s="16" t="s">
        <v>38</v>
      </c>
    </row>
    <row r="54" ht="14.25" spans="1:27">
      <c r="A54" s="8" t="s">
        <v>193</v>
      </c>
      <c r="B54" s="9" t="s">
        <v>31</v>
      </c>
      <c r="L54" s="10" t="s">
        <v>32</v>
      </c>
      <c r="M54" s="11" t="s">
        <v>194</v>
      </c>
      <c r="N54" s="9" t="s">
        <v>34</v>
      </c>
      <c r="O54" s="12" t="s">
        <v>195</v>
      </c>
      <c r="P54" s="9" t="s">
        <v>36</v>
      </c>
      <c r="S54" s="9" t="s">
        <v>34</v>
      </c>
      <c r="T54" s="14">
        <v>45476</v>
      </c>
      <c r="U54" s="14">
        <v>45476</v>
      </c>
      <c r="V54" s="14">
        <v>73050</v>
      </c>
      <c r="W54" s="15" t="s">
        <v>37</v>
      </c>
      <c r="X54" s="16" t="s">
        <v>38</v>
      </c>
      <c r="Y54" s="4" t="s">
        <v>39</v>
      </c>
      <c r="Z54" s="15" t="s">
        <v>37</v>
      </c>
      <c r="AA54" s="16" t="s">
        <v>38</v>
      </c>
    </row>
    <row r="55" ht="14.25" spans="1:28">
      <c r="A55" s="8" t="s">
        <v>196</v>
      </c>
      <c r="B55" s="9" t="s">
        <v>31</v>
      </c>
      <c r="L55" s="10" t="s">
        <v>32</v>
      </c>
      <c r="M55" s="11" t="s">
        <v>197</v>
      </c>
      <c r="N55" s="9" t="s">
        <v>34</v>
      </c>
      <c r="O55" s="12" t="s">
        <v>198</v>
      </c>
      <c r="P55" s="9" t="s">
        <v>36</v>
      </c>
      <c r="S55" s="9" t="s">
        <v>34</v>
      </c>
      <c r="T55" s="14">
        <v>45476</v>
      </c>
      <c r="U55" s="14">
        <v>45476</v>
      </c>
      <c r="V55" s="14">
        <v>73050</v>
      </c>
      <c r="W55" s="15" t="s">
        <v>37</v>
      </c>
      <c r="X55" s="16" t="s">
        <v>38</v>
      </c>
      <c r="Y55" s="4" t="s">
        <v>39</v>
      </c>
      <c r="Z55" s="15" t="s">
        <v>37</v>
      </c>
      <c r="AA55" s="16" t="s">
        <v>38</v>
      </c>
      <c r="AB55" s="15"/>
    </row>
    <row r="56" ht="14.25" spans="1:27">
      <c r="A56" s="8" t="s">
        <v>199</v>
      </c>
      <c r="B56" s="9" t="s">
        <v>31</v>
      </c>
      <c r="L56" s="10" t="s">
        <v>32</v>
      </c>
      <c r="M56" s="11" t="s">
        <v>200</v>
      </c>
      <c r="N56" s="9" t="s">
        <v>34</v>
      </c>
      <c r="O56" s="12" t="s">
        <v>201</v>
      </c>
      <c r="P56" s="9" t="s">
        <v>36</v>
      </c>
      <c r="S56" s="9" t="s">
        <v>34</v>
      </c>
      <c r="T56" s="14">
        <v>45476</v>
      </c>
      <c r="U56" s="14">
        <v>45476</v>
      </c>
      <c r="V56" s="14">
        <v>73050</v>
      </c>
      <c r="W56" s="15" t="s">
        <v>37</v>
      </c>
      <c r="X56" s="16" t="s">
        <v>38</v>
      </c>
      <c r="Y56" s="4" t="s">
        <v>39</v>
      </c>
      <c r="Z56" s="15" t="s">
        <v>37</v>
      </c>
      <c r="AA56" s="16" t="s">
        <v>38</v>
      </c>
    </row>
    <row r="57" ht="14.25" spans="1:27">
      <c r="A57" s="8" t="s">
        <v>202</v>
      </c>
      <c r="B57" s="9" t="s">
        <v>31</v>
      </c>
      <c r="L57" s="10" t="s">
        <v>32</v>
      </c>
      <c r="M57" s="11" t="s">
        <v>203</v>
      </c>
      <c r="N57" s="9" t="s">
        <v>34</v>
      </c>
      <c r="O57" s="12" t="s">
        <v>204</v>
      </c>
      <c r="P57" s="9" t="s">
        <v>36</v>
      </c>
      <c r="S57" s="9" t="s">
        <v>34</v>
      </c>
      <c r="T57" s="14">
        <v>45476</v>
      </c>
      <c r="U57" s="14">
        <v>45476</v>
      </c>
      <c r="V57" s="14">
        <v>73050</v>
      </c>
      <c r="W57" s="15" t="s">
        <v>37</v>
      </c>
      <c r="X57" s="16" t="s">
        <v>38</v>
      </c>
      <c r="Y57" s="4" t="s">
        <v>39</v>
      </c>
      <c r="Z57" s="15" t="s">
        <v>37</v>
      </c>
      <c r="AA57" s="16" t="s">
        <v>38</v>
      </c>
    </row>
    <row r="58" ht="14.25" spans="1:27">
      <c r="A58" s="8" t="s">
        <v>205</v>
      </c>
      <c r="B58" s="9" t="s">
        <v>31</v>
      </c>
      <c r="L58" s="10" t="s">
        <v>32</v>
      </c>
      <c r="M58" s="11" t="s">
        <v>206</v>
      </c>
      <c r="N58" s="9" t="s">
        <v>34</v>
      </c>
      <c r="O58" s="12" t="s">
        <v>207</v>
      </c>
      <c r="P58" s="9" t="s">
        <v>36</v>
      </c>
      <c r="S58" s="9" t="s">
        <v>34</v>
      </c>
      <c r="T58" s="14">
        <v>45476</v>
      </c>
      <c r="U58" s="14">
        <v>45476</v>
      </c>
      <c r="V58" s="14">
        <v>73050</v>
      </c>
      <c r="W58" s="15" t="s">
        <v>37</v>
      </c>
      <c r="X58" s="16" t="s">
        <v>38</v>
      </c>
      <c r="Y58" s="4" t="s">
        <v>39</v>
      </c>
      <c r="Z58" s="15" t="s">
        <v>37</v>
      </c>
      <c r="AA58" s="16" t="s">
        <v>38</v>
      </c>
    </row>
    <row r="59" ht="14.25" spans="1:27">
      <c r="A59" s="8" t="s">
        <v>175</v>
      </c>
      <c r="B59" s="9" t="s">
        <v>31</v>
      </c>
      <c r="L59" s="10" t="s">
        <v>32</v>
      </c>
      <c r="M59" s="11" t="s">
        <v>176</v>
      </c>
      <c r="N59" s="9" t="s">
        <v>34</v>
      </c>
      <c r="O59" s="12" t="s">
        <v>208</v>
      </c>
      <c r="P59" s="9" t="s">
        <v>36</v>
      </c>
      <c r="S59" s="9" t="s">
        <v>34</v>
      </c>
      <c r="T59" s="14">
        <v>45476</v>
      </c>
      <c r="U59" s="14">
        <v>45476</v>
      </c>
      <c r="V59" s="14">
        <v>73050</v>
      </c>
      <c r="W59" s="15" t="s">
        <v>37</v>
      </c>
      <c r="X59" s="16" t="s">
        <v>38</v>
      </c>
      <c r="Y59" s="4" t="s">
        <v>39</v>
      </c>
      <c r="Z59" s="15" t="s">
        <v>37</v>
      </c>
      <c r="AA59" s="16" t="s">
        <v>38</v>
      </c>
    </row>
    <row r="60" ht="14.25" spans="1:27">
      <c r="A60" s="8" t="s">
        <v>209</v>
      </c>
      <c r="B60" s="9" t="s">
        <v>31</v>
      </c>
      <c r="L60" s="10" t="s">
        <v>32</v>
      </c>
      <c r="M60" s="11" t="s">
        <v>210</v>
      </c>
      <c r="N60" s="9" t="s">
        <v>34</v>
      </c>
      <c r="O60" s="12" t="s">
        <v>211</v>
      </c>
      <c r="P60" s="9" t="s">
        <v>36</v>
      </c>
      <c r="S60" s="9" t="s">
        <v>34</v>
      </c>
      <c r="T60" s="14">
        <v>45477</v>
      </c>
      <c r="U60" s="14">
        <v>45477</v>
      </c>
      <c r="V60" s="14">
        <v>73050</v>
      </c>
      <c r="W60" s="15" t="s">
        <v>37</v>
      </c>
      <c r="X60" s="16" t="s">
        <v>38</v>
      </c>
      <c r="Y60" s="4" t="s">
        <v>39</v>
      </c>
      <c r="Z60" s="15" t="s">
        <v>37</v>
      </c>
      <c r="AA60" s="16" t="s">
        <v>38</v>
      </c>
    </row>
    <row r="61" ht="14.25" spans="1:27">
      <c r="A61" s="8" t="s">
        <v>212</v>
      </c>
      <c r="B61" s="9" t="s">
        <v>31</v>
      </c>
      <c r="L61" s="10" t="s">
        <v>32</v>
      </c>
      <c r="M61" s="11" t="s">
        <v>213</v>
      </c>
      <c r="N61" s="9" t="s">
        <v>34</v>
      </c>
      <c r="O61" s="12" t="s">
        <v>214</v>
      </c>
      <c r="P61" s="9" t="s">
        <v>36</v>
      </c>
      <c r="S61" s="9" t="s">
        <v>34</v>
      </c>
      <c r="T61" s="14">
        <v>45477</v>
      </c>
      <c r="U61" s="14">
        <v>45477</v>
      </c>
      <c r="V61" s="14">
        <v>73050</v>
      </c>
      <c r="W61" s="15" t="s">
        <v>37</v>
      </c>
      <c r="X61" s="16" t="s">
        <v>38</v>
      </c>
      <c r="Y61" s="4" t="s">
        <v>39</v>
      </c>
      <c r="Z61" s="15" t="s">
        <v>37</v>
      </c>
      <c r="AA61" s="16" t="s">
        <v>38</v>
      </c>
    </row>
    <row r="62" ht="14.25" spans="1:27">
      <c r="A62" s="8" t="s">
        <v>215</v>
      </c>
      <c r="B62" s="9" t="s">
        <v>31</v>
      </c>
      <c r="L62" s="10" t="s">
        <v>32</v>
      </c>
      <c r="M62" s="11" t="s">
        <v>216</v>
      </c>
      <c r="N62" s="9" t="s">
        <v>34</v>
      </c>
      <c r="O62" s="12" t="s">
        <v>217</v>
      </c>
      <c r="P62" s="9" t="s">
        <v>36</v>
      </c>
      <c r="S62" s="9" t="s">
        <v>34</v>
      </c>
      <c r="T62" s="14">
        <v>45477</v>
      </c>
      <c r="U62" s="14">
        <v>45477</v>
      </c>
      <c r="V62" s="14">
        <v>73050</v>
      </c>
      <c r="W62" s="15" t="s">
        <v>37</v>
      </c>
      <c r="X62" s="16" t="s">
        <v>38</v>
      </c>
      <c r="Y62" s="4" t="s">
        <v>39</v>
      </c>
      <c r="Z62" s="15" t="s">
        <v>37</v>
      </c>
      <c r="AA62" s="16" t="s">
        <v>38</v>
      </c>
    </row>
    <row r="63" ht="14.25" spans="1:27">
      <c r="A63" s="8" t="s">
        <v>218</v>
      </c>
      <c r="B63" s="9" t="s">
        <v>31</v>
      </c>
      <c r="L63" s="10" t="s">
        <v>32</v>
      </c>
      <c r="M63" s="11" t="s">
        <v>219</v>
      </c>
      <c r="N63" s="9" t="s">
        <v>34</v>
      </c>
      <c r="O63" s="12" t="s">
        <v>220</v>
      </c>
      <c r="P63" s="9" t="s">
        <v>36</v>
      </c>
      <c r="S63" s="9" t="s">
        <v>34</v>
      </c>
      <c r="T63" s="14">
        <v>45477</v>
      </c>
      <c r="U63" s="14">
        <v>45477</v>
      </c>
      <c r="V63" s="14">
        <v>73050</v>
      </c>
      <c r="W63" s="15" t="s">
        <v>37</v>
      </c>
      <c r="X63" s="16" t="s">
        <v>38</v>
      </c>
      <c r="Y63" s="4" t="s">
        <v>39</v>
      </c>
      <c r="Z63" s="15" t="s">
        <v>37</v>
      </c>
      <c r="AA63" s="16" t="s">
        <v>38</v>
      </c>
    </row>
    <row r="64" ht="14.25" spans="1:27">
      <c r="A64" s="8" t="s">
        <v>221</v>
      </c>
      <c r="B64" s="9" t="s">
        <v>31</v>
      </c>
      <c r="L64" s="10" t="s">
        <v>32</v>
      </c>
      <c r="M64" s="11" t="s">
        <v>222</v>
      </c>
      <c r="N64" s="9" t="s">
        <v>34</v>
      </c>
      <c r="O64" s="12" t="s">
        <v>223</v>
      </c>
      <c r="P64" s="9" t="s">
        <v>36</v>
      </c>
      <c r="S64" s="9" t="s">
        <v>34</v>
      </c>
      <c r="T64" s="14">
        <v>45477</v>
      </c>
      <c r="U64" s="14">
        <v>45477</v>
      </c>
      <c r="V64" s="14">
        <v>73050</v>
      </c>
      <c r="W64" s="15" t="s">
        <v>37</v>
      </c>
      <c r="X64" s="16" t="s">
        <v>38</v>
      </c>
      <c r="Y64" s="4" t="s">
        <v>39</v>
      </c>
      <c r="Z64" s="15" t="s">
        <v>37</v>
      </c>
      <c r="AA64" s="16" t="s">
        <v>38</v>
      </c>
    </row>
    <row r="65" ht="14.25" spans="1:27">
      <c r="A65" s="8" t="s">
        <v>224</v>
      </c>
      <c r="B65" s="9" t="s">
        <v>31</v>
      </c>
      <c r="L65" s="10" t="s">
        <v>32</v>
      </c>
      <c r="M65" s="11" t="s">
        <v>225</v>
      </c>
      <c r="N65" s="9" t="s">
        <v>34</v>
      </c>
      <c r="O65" s="12" t="s">
        <v>226</v>
      </c>
      <c r="P65" s="9" t="s">
        <v>36</v>
      </c>
      <c r="S65" s="9" t="s">
        <v>34</v>
      </c>
      <c r="T65" s="14">
        <v>45477</v>
      </c>
      <c r="U65" s="14">
        <v>45477</v>
      </c>
      <c r="V65" s="14">
        <v>73050</v>
      </c>
      <c r="W65" s="15" t="s">
        <v>37</v>
      </c>
      <c r="X65" s="16" t="s">
        <v>38</v>
      </c>
      <c r="Y65" s="4" t="s">
        <v>39</v>
      </c>
      <c r="Z65" s="15" t="s">
        <v>37</v>
      </c>
      <c r="AA65" s="16" t="s">
        <v>38</v>
      </c>
    </row>
    <row r="66" ht="14.25" spans="1:27">
      <c r="A66" s="8" t="s">
        <v>88</v>
      </c>
      <c r="B66" s="9" t="s">
        <v>31</v>
      </c>
      <c r="L66" s="10" t="s">
        <v>32</v>
      </c>
      <c r="M66" s="11" t="s">
        <v>227</v>
      </c>
      <c r="N66" s="9" t="s">
        <v>34</v>
      </c>
      <c r="O66" s="12" t="s">
        <v>228</v>
      </c>
      <c r="P66" s="9" t="s">
        <v>36</v>
      </c>
      <c r="S66" s="9" t="s">
        <v>34</v>
      </c>
      <c r="T66" s="14">
        <v>45477</v>
      </c>
      <c r="U66" s="14">
        <v>45477</v>
      </c>
      <c r="V66" s="14">
        <v>73050</v>
      </c>
      <c r="W66" s="15" t="s">
        <v>37</v>
      </c>
      <c r="X66" s="16" t="s">
        <v>38</v>
      </c>
      <c r="Y66" s="4" t="s">
        <v>39</v>
      </c>
      <c r="Z66" s="15" t="s">
        <v>37</v>
      </c>
      <c r="AA66" s="16" t="s">
        <v>38</v>
      </c>
    </row>
    <row r="67" ht="14.25" spans="1:27">
      <c r="A67" s="8" t="s">
        <v>229</v>
      </c>
      <c r="B67" s="9" t="s">
        <v>31</v>
      </c>
      <c r="L67" s="10" t="s">
        <v>32</v>
      </c>
      <c r="M67" s="11" t="s">
        <v>230</v>
      </c>
      <c r="N67" s="9" t="s">
        <v>34</v>
      </c>
      <c r="O67" s="12" t="s">
        <v>231</v>
      </c>
      <c r="P67" s="9" t="s">
        <v>36</v>
      </c>
      <c r="S67" s="9" t="s">
        <v>34</v>
      </c>
      <c r="T67" s="14">
        <v>45477</v>
      </c>
      <c r="U67" s="14">
        <v>45477</v>
      </c>
      <c r="V67" s="14">
        <v>73050</v>
      </c>
      <c r="W67" s="15" t="s">
        <v>37</v>
      </c>
      <c r="X67" s="16" t="s">
        <v>38</v>
      </c>
      <c r="Y67" s="4" t="s">
        <v>39</v>
      </c>
      <c r="Z67" s="15" t="s">
        <v>37</v>
      </c>
      <c r="AA67" s="16" t="s">
        <v>38</v>
      </c>
    </row>
    <row r="68" ht="14.25" spans="1:27">
      <c r="A68" s="8" t="s">
        <v>232</v>
      </c>
      <c r="B68" s="9" t="s">
        <v>31</v>
      </c>
      <c r="L68" s="10" t="s">
        <v>32</v>
      </c>
      <c r="M68" s="11" t="s">
        <v>233</v>
      </c>
      <c r="N68" s="9" t="s">
        <v>34</v>
      </c>
      <c r="O68" s="12" t="s">
        <v>234</v>
      </c>
      <c r="P68" s="9" t="s">
        <v>36</v>
      </c>
      <c r="S68" s="9" t="s">
        <v>34</v>
      </c>
      <c r="T68" s="14">
        <v>45477</v>
      </c>
      <c r="U68" s="14">
        <v>45477</v>
      </c>
      <c r="V68" s="14">
        <v>73050</v>
      </c>
      <c r="W68" s="15" t="s">
        <v>37</v>
      </c>
      <c r="X68" s="16" t="s">
        <v>38</v>
      </c>
      <c r="Y68" s="4" t="s">
        <v>39</v>
      </c>
      <c r="Z68" s="15" t="s">
        <v>37</v>
      </c>
      <c r="AA68" s="16" t="s">
        <v>38</v>
      </c>
    </row>
    <row r="69" ht="14.25" spans="1:27">
      <c r="A69" s="8" t="s">
        <v>235</v>
      </c>
      <c r="B69" s="9" t="s">
        <v>31</v>
      </c>
      <c r="L69" s="10" t="s">
        <v>32</v>
      </c>
      <c r="M69" s="11" t="s">
        <v>236</v>
      </c>
      <c r="N69" s="9" t="s">
        <v>34</v>
      </c>
      <c r="O69" s="12" t="s">
        <v>237</v>
      </c>
      <c r="P69" s="9" t="s">
        <v>36</v>
      </c>
      <c r="S69" s="9" t="s">
        <v>34</v>
      </c>
      <c r="T69" s="14">
        <v>45477</v>
      </c>
      <c r="U69" s="14">
        <v>45477</v>
      </c>
      <c r="V69" s="14">
        <v>73050</v>
      </c>
      <c r="W69" s="15" t="s">
        <v>37</v>
      </c>
      <c r="X69" s="16" t="s">
        <v>38</v>
      </c>
      <c r="Y69" s="4" t="s">
        <v>39</v>
      </c>
      <c r="Z69" s="15" t="s">
        <v>37</v>
      </c>
      <c r="AA69" s="16" t="s">
        <v>38</v>
      </c>
    </row>
    <row r="70" ht="14.25" spans="1:27">
      <c r="A70" s="8" t="s">
        <v>238</v>
      </c>
      <c r="B70" s="9" t="s">
        <v>31</v>
      </c>
      <c r="L70" s="10" t="s">
        <v>32</v>
      </c>
      <c r="M70" s="11" t="s">
        <v>239</v>
      </c>
      <c r="N70" s="9" t="s">
        <v>34</v>
      </c>
      <c r="O70" s="12" t="s">
        <v>240</v>
      </c>
      <c r="P70" s="9" t="s">
        <v>36</v>
      </c>
      <c r="S70" s="9" t="s">
        <v>34</v>
      </c>
      <c r="T70" s="14">
        <v>45477</v>
      </c>
      <c r="U70" s="14">
        <v>45477</v>
      </c>
      <c r="V70" s="14">
        <v>73050</v>
      </c>
      <c r="W70" s="15" t="s">
        <v>37</v>
      </c>
      <c r="X70" s="16" t="s">
        <v>38</v>
      </c>
      <c r="Y70" s="4" t="s">
        <v>39</v>
      </c>
      <c r="Z70" s="15" t="s">
        <v>37</v>
      </c>
      <c r="AA70" s="16" t="s">
        <v>38</v>
      </c>
    </row>
    <row r="71" ht="14.25" spans="1:27">
      <c r="A71" s="8" t="s">
        <v>241</v>
      </c>
      <c r="B71" s="9" t="s">
        <v>31</v>
      </c>
      <c r="L71" s="10" t="s">
        <v>32</v>
      </c>
      <c r="M71" s="11" t="s">
        <v>242</v>
      </c>
      <c r="N71" s="9" t="s">
        <v>34</v>
      </c>
      <c r="O71" s="12" t="s">
        <v>243</v>
      </c>
      <c r="P71" s="9" t="s">
        <v>36</v>
      </c>
      <c r="S71" s="9" t="s">
        <v>34</v>
      </c>
      <c r="T71" s="14">
        <v>45477</v>
      </c>
      <c r="U71" s="14">
        <v>45477</v>
      </c>
      <c r="V71" s="14">
        <v>73050</v>
      </c>
      <c r="W71" s="15" t="s">
        <v>37</v>
      </c>
      <c r="X71" s="16" t="s">
        <v>38</v>
      </c>
      <c r="Y71" s="4" t="s">
        <v>39</v>
      </c>
      <c r="Z71" s="15" t="s">
        <v>37</v>
      </c>
      <c r="AA71" s="16" t="s">
        <v>38</v>
      </c>
    </row>
    <row r="72" ht="14.25" spans="1:28">
      <c r="A72" s="8" t="s">
        <v>244</v>
      </c>
      <c r="B72" s="9" t="s">
        <v>31</v>
      </c>
      <c r="L72" s="10" t="s">
        <v>32</v>
      </c>
      <c r="M72" s="11" t="s">
        <v>245</v>
      </c>
      <c r="N72" s="9" t="s">
        <v>34</v>
      </c>
      <c r="O72" s="12" t="s">
        <v>246</v>
      </c>
      <c r="P72" s="9" t="s">
        <v>36</v>
      </c>
      <c r="S72" s="9" t="s">
        <v>34</v>
      </c>
      <c r="T72" s="14">
        <v>45479</v>
      </c>
      <c r="U72" s="14">
        <v>45479</v>
      </c>
      <c r="V72" s="14">
        <v>73050</v>
      </c>
      <c r="W72" s="15" t="s">
        <v>37</v>
      </c>
      <c r="X72" s="16" t="s">
        <v>38</v>
      </c>
      <c r="Y72" s="4" t="s">
        <v>39</v>
      </c>
      <c r="Z72" s="15" t="s">
        <v>37</v>
      </c>
      <c r="AA72" s="16" t="s">
        <v>38</v>
      </c>
      <c r="AB72" s="15"/>
    </row>
    <row r="73" ht="14.25" spans="1:27">
      <c r="A73" s="8" t="s">
        <v>247</v>
      </c>
      <c r="B73" s="9" t="s">
        <v>31</v>
      </c>
      <c r="L73" s="10" t="s">
        <v>32</v>
      </c>
      <c r="M73" s="11" t="s">
        <v>248</v>
      </c>
      <c r="N73" s="9" t="s">
        <v>34</v>
      </c>
      <c r="O73" s="12" t="s">
        <v>249</v>
      </c>
      <c r="P73" s="9" t="s">
        <v>36</v>
      </c>
      <c r="S73" s="9" t="s">
        <v>34</v>
      </c>
      <c r="T73" s="14">
        <v>45479</v>
      </c>
      <c r="U73" s="14">
        <v>45479</v>
      </c>
      <c r="V73" s="14">
        <v>73050</v>
      </c>
      <c r="W73" s="15" t="s">
        <v>37</v>
      </c>
      <c r="X73" s="16" t="s">
        <v>38</v>
      </c>
      <c r="Y73" s="4" t="s">
        <v>39</v>
      </c>
      <c r="Z73" s="15" t="s">
        <v>37</v>
      </c>
      <c r="AA73" s="16" t="s">
        <v>38</v>
      </c>
    </row>
    <row r="74" ht="14.25" spans="1:27">
      <c r="A74" s="8" t="s">
        <v>250</v>
      </c>
      <c r="B74" s="9" t="s">
        <v>31</v>
      </c>
      <c r="L74" s="10" t="s">
        <v>32</v>
      </c>
      <c r="M74" s="11" t="s">
        <v>251</v>
      </c>
      <c r="N74" s="9" t="s">
        <v>34</v>
      </c>
      <c r="O74" s="12" t="s">
        <v>252</v>
      </c>
      <c r="P74" s="9" t="s">
        <v>36</v>
      </c>
      <c r="S74" s="9" t="s">
        <v>34</v>
      </c>
      <c r="T74" s="14">
        <v>45480</v>
      </c>
      <c r="U74" s="14">
        <v>45480</v>
      </c>
      <c r="V74" s="14">
        <v>73050</v>
      </c>
      <c r="W74" s="15" t="s">
        <v>37</v>
      </c>
      <c r="X74" s="16" t="s">
        <v>38</v>
      </c>
      <c r="Y74" s="4" t="s">
        <v>39</v>
      </c>
      <c r="Z74" s="15" t="s">
        <v>37</v>
      </c>
      <c r="AA74" s="16" t="s">
        <v>38</v>
      </c>
    </row>
    <row r="75" ht="14.25" spans="1:27">
      <c r="A75" s="8" t="s">
        <v>253</v>
      </c>
      <c r="B75" s="9" t="s">
        <v>31</v>
      </c>
      <c r="L75" s="10" t="s">
        <v>32</v>
      </c>
      <c r="M75" s="11" t="s">
        <v>254</v>
      </c>
      <c r="N75" s="9" t="s">
        <v>34</v>
      </c>
      <c r="O75" s="12" t="s">
        <v>255</v>
      </c>
      <c r="P75" s="9" t="s">
        <v>36</v>
      </c>
      <c r="S75" s="9" t="s">
        <v>34</v>
      </c>
      <c r="T75" s="14">
        <v>45480</v>
      </c>
      <c r="U75" s="14">
        <v>45480</v>
      </c>
      <c r="V75" s="14">
        <v>73050</v>
      </c>
      <c r="W75" s="15" t="s">
        <v>37</v>
      </c>
      <c r="X75" s="16" t="s">
        <v>38</v>
      </c>
      <c r="Y75" s="4" t="s">
        <v>39</v>
      </c>
      <c r="Z75" s="15" t="s">
        <v>37</v>
      </c>
      <c r="AA75" s="16" t="s">
        <v>38</v>
      </c>
    </row>
    <row r="76" ht="14.25" spans="1:27">
      <c r="A76" s="8" t="s">
        <v>253</v>
      </c>
      <c r="B76" s="9" t="s">
        <v>31</v>
      </c>
      <c r="L76" s="10" t="s">
        <v>32</v>
      </c>
      <c r="M76" s="11" t="s">
        <v>254</v>
      </c>
      <c r="N76" s="9" t="s">
        <v>34</v>
      </c>
      <c r="O76" s="12" t="s">
        <v>256</v>
      </c>
      <c r="P76" s="9" t="s">
        <v>36</v>
      </c>
      <c r="S76" s="9" t="s">
        <v>34</v>
      </c>
      <c r="T76" s="14">
        <v>45480</v>
      </c>
      <c r="U76" s="14">
        <v>45480</v>
      </c>
      <c r="V76" s="14">
        <v>73050</v>
      </c>
      <c r="W76" s="15" t="s">
        <v>37</v>
      </c>
      <c r="X76" s="16" t="s">
        <v>38</v>
      </c>
      <c r="Y76" s="4" t="s">
        <v>39</v>
      </c>
      <c r="Z76" s="15" t="s">
        <v>37</v>
      </c>
      <c r="AA76" s="16" t="s">
        <v>38</v>
      </c>
    </row>
    <row r="77" ht="14.25" spans="1:27">
      <c r="A77" s="8" t="s">
        <v>253</v>
      </c>
      <c r="B77" s="9" t="s">
        <v>31</v>
      </c>
      <c r="L77" s="10" t="s">
        <v>32</v>
      </c>
      <c r="M77" s="11" t="s">
        <v>254</v>
      </c>
      <c r="N77" s="9" t="s">
        <v>34</v>
      </c>
      <c r="O77" s="12" t="s">
        <v>256</v>
      </c>
      <c r="P77" s="9" t="s">
        <v>36</v>
      </c>
      <c r="S77" s="9" t="s">
        <v>34</v>
      </c>
      <c r="T77" s="14">
        <v>45480</v>
      </c>
      <c r="U77" s="14">
        <v>45480</v>
      </c>
      <c r="V77" s="14">
        <v>73050</v>
      </c>
      <c r="W77" s="15" t="s">
        <v>37</v>
      </c>
      <c r="X77" s="16" t="s">
        <v>38</v>
      </c>
      <c r="Y77" s="4" t="s">
        <v>39</v>
      </c>
      <c r="Z77" s="15" t="s">
        <v>37</v>
      </c>
      <c r="AA77" s="16" t="s">
        <v>38</v>
      </c>
    </row>
    <row r="78" ht="14.25" spans="1:27">
      <c r="A78" s="8" t="s">
        <v>257</v>
      </c>
      <c r="B78" s="9" t="s">
        <v>31</v>
      </c>
      <c r="L78" s="10" t="s">
        <v>32</v>
      </c>
      <c r="M78" s="11" t="s">
        <v>258</v>
      </c>
      <c r="N78" s="9" t="s">
        <v>34</v>
      </c>
      <c r="O78" s="12" t="s">
        <v>259</v>
      </c>
      <c r="P78" s="9" t="s">
        <v>36</v>
      </c>
      <c r="S78" s="9" t="s">
        <v>34</v>
      </c>
      <c r="T78" s="14">
        <v>45483</v>
      </c>
      <c r="U78" s="14">
        <v>45483</v>
      </c>
      <c r="V78" s="14">
        <v>73050</v>
      </c>
      <c r="W78" s="15" t="s">
        <v>37</v>
      </c>
      <c r="X78" s="16" t="s">
        <v>38</v>
      </c>
      <c r="Y78" s="4" t="s">
        <v>39</v>
      </c>
      <c r="Z78" s="15" t="s">
        <v>37</v>
      </c>
      <c r="AA78" s="16" t="s">
        <v>38</v>
      </c>
    </row>
    <row r="79" ht="14.25" spans="1:27">
      <c r="A79" s="8" t="s">
        <v>260</v>
      </c>
      <c r="B79" s="9" t="s">
        <v>31</v>
      </c>
      <c r="L79" s="10" t="s">
        <v>32</v>
      </c>
      <c r="M79" s="11" t="s">
        <v>261</v>
      </c>
      <c r="N79" s="9" t="s">
        <v>34</v>
      </c>
      <c r="O79" s="12" t="s">
        <v>262</v>
      </c>
      <c r="P79" s="9" t="s">
        <v>36</v>
      </c>
      <c r="S79" s="9" t="s">
        <v>34</v>
      </c>
      <c r="T79" s="14">
        <v>45483</v>
      </c>
      <c r="U79" s="14">
        <v>45483</v>
      </c>
      <c r="V79" s="14">
        <v>73050</v>
      </c>
      <c r="W79" s="15" t="s">
        <v>37</v>
      </c>
      <c r="X79" s="16" t="s">
        <v>38</v>
      </c>
      <c r="Y79" s="4" t="s">
        <v>39</v>
      </c>
      <c r="Z79" s="15" t="s">
        <v>37</v>
      </c>
      <c r="AA79" s="16" t="s">
        <v>38</v>
      </c>
    </row>
    <row r="80" ht="14.25" spans="1:27">
      <c r="A80" s="8" t="s">
        <v>263</v>
      </c>
      <c r="B80" s="9" t="s">
        <v>31</v>
      </c>
      <c r="L80" s="10" t="s">
        <v>32</v>
      </c>
      <c r="M80" s="11" t="s">
        <v>264</v>
      </c>
      <c r="N80" s="9" t="s">
        <v>34</v>
      </c>
      <c r="O80" s="12" t="s">
        <v>265</v>
      </c>
      <c r="P80" s="9" t="s">
        <v>36</v>
      </c>
      <c r="S80" s="9" t="s">
        <v>34</v>
      </c>
      <c r="T80" s="14">
        <v>45483</v>
      </c>
      <c r="U80" s="14">
        <v>45483</v>
      </c>
      <c r="V80" s="14">
        <v>73050</v>
      </c>
      <c r="W80" s="15" t="s">
        <v>37</v>
      </c>
      <c r="X80" s="16" t="s">
        <v>38</v>
      </c>
      <c r="Y80" s="4" t="s">
        <v>39</v>
      </c>
      <c r="Z80" s="15" t="s">
        <v>37</v>
      </c>
      <c r="AA80" s="16" t="s">
        <v>38</v>
      </c>
    </row>
    <row r="81" ht="14.25" spans="1:27">
      <c r="A81" s="8" t="s">
        <v>266</v>
      </c>
      <c r="B81" s="9" t="s">
        <v>31</v>
      </c>
      <c r="L81" s="10" t="s">
        <v>32</v>
      </c>
      <c r="M81" s="11" t="s">
        <v>267</v>
      </c>
      <c r="N81" s="9" t="s">
        <v>34</v>
      </c>
      <c r="O81" s="12" t="s">
        <v>268</v>
      </c>
      <c r="P81" s="9" t="s">
        <v>36</v>
      </c>
      <c r="S81" s="9" t="s">
        <v>34</v>
      </c>
      <c r="T81" s="14">
        <v>45483</v>
      </c>
      <c r="U81" s="14">
        <v>45483</v>
      </c>
      <c r="V81" s="14">
        <v>73050</v>
      </c>
      <c r="W81" s="15" t="s">
        <v>37</v>
      </c>
      <c r="X81" s="16" t="s">
        <v>38</v>
      </c>
      <c r="Y81" s="4" t="s">
        <v>39</v>
      </c>
      <c r="Z81" s="15" t="s">
        <v>37</v>
      </c>
      <c r="AA81" s="16" t="s">
        <v>38</v>
      </c>
    </row>
    <row r="82" ht="14.25" spans="1:27">
      <c r="A82" s="8" t="s">
        <v>269</v>
      </c>
      <c r="B82" s="9" t="s">
        <v>31</v>
      </c>
      <c r="L82" s="10" t="s">
        <v>32</v>
      </c>
      <c r="M82" s="11" t="s">
        <v>270</v>
      </c>
      <c r="N82" s="9" t="s">
        <v>34</v>
      </c>
      <c r="O82" s="12" t="s">
        <v>271</v>
      </c>
      <c r="P82" s="9" t="s">
        <v>36</v>
      </c>
      <c r="S82" s="9" t="s">
        <v>34</v>
      </c>
      <c r="T82" s="14">
        <v>45483</v>
      </c>
      <c r="U82" s="14">
        <v>45483</v>
      </c>
      <c r="V82" s="14">
        <v>73050</v>
      </c>
      <c r="W82" s="15" t="s">
        <v>37</v>
      </c>
      <c r="X82" s="16" t="s">
        <v>38</v>
      </c>
      <c r="Y82" s="4" t="s">
        <v>39</v>
      </c>
      <c r="Z82" s="15" t="s">
        <v>37</v>
      </c>
      <c r="AA82" s="16" t="s">
        <v>38</v>
      </c>
    </row>
    <row r="83" ht="14.25" spans="1:27">
      <c r="A83" s="8" t="s">
        <v>272</v>
      </c>
      <c r="B83" s="9" t="s">
        <v>31</v>
      </c>
      <c r="L83" s="10" t="s">
        <v>32</v>
      </c>
      <c r="M83" s="11" t="s">
        <v>273</v>
      </c>
      <c r="N83" s="9" t="s">
        <v>34</v>
      </c>
      <c r="O83" s="12" t="s">
        <v>274</v>
      </c>
      <c r="P83" s="9" t="s">
        <v>36</v>
      </c>
      <c r="S83" s="9" t="s">
        <v>34</v>
      </c>
      <c r="T83" s="14">
        <v>45483</v>
      </c>
      <c r="U83" s="14">
        <v>45483</v>
      </c>
      <c r="V83" s="14">
        <v>73050</v>
      </c>
      <c r="W83" s="15" t="s">
        <v>37</v>
      </c>
      <c r="X83" s="16" t="s">
        <v>38</v>
      </c>
      <c r="Y83" s="4" t="s">
        <v>39</v>
      </c>
      <c r="Z83" s="15" t="s">
        <v>37</v>
      </c>
      <c r="AA83" s="16" t="s">
        <v>38</v>
      </c>
    </row>
    <row r="84" ht="14.25" spans="1:27">
      <c r="A84" s="8" t="s">
        <v>275</v>
      </c>
      <c r="B84" s="9" t="s">
        <v>31</v>
      </c>
      <c r="L84" s="10" t="s">
        <v>32</v>
      </c>
      <c r="M84" s="11" t="s">
        <v>276</v>
      </c>
      <c r="N84" s="9" t="s">
        <v>34</v>
      </c>
      <c r="O84" s="12" t="s">
        <v>277</v>
      </c>
      <c r="P84" s="9" t="s">
        <v>36</v>
      </c>
      <c r="S84" s="9" t="s">
        <v>34</v>
      </c>
      <c r="T84" s="14">
        <v>45483</v>
      </c>
      <c r="U84" s="14">
        <v>45483</v>
      </c>
      <c r="V84" s="14">
        <v>73050</v>
      </c>
      <c r="W84" s="15" t="s">
        <v>37</v>
      </c>
      <c r="X84" s="16" t="s">
        <v>38</v>
      </c>
      <c r="Y84" s="4" t="s">
        <v>39</v>
      </c>
      <c r="Z84" s="15" t="s">
        <v>37</v>
      </c>
      <c r="AA84" s="16" t="s">
        <v>38</v>
      </c>
    </row>
    <row r="85" ht="14.25" spans="1:27">
      <c r="A85" s="8" t="s">
        <v>278</v>
      </c>
      <c r="B85" s="9" t="s">
        <v>31</v>
      </c>
      <c r="L85" s="10" t="s">
        <v>32</v>
      </c>
      <c r="M85" s="11" t="s">
        <v>279</v>
      </c>
      <c r="N85" s="9" t="s">
        <v>34</v>
      </c>
      <c r="O85" s="12" t="s">
        <v>280</v>
      </c>
      <c r="P85" s="9" t="s">
        <v>36</v>
      </c>
      <c r="S85" s="9" t="s">
        <v>34</v>
      </c>
      <c r="T85" s="14">
        <v>45483</v>
      </c>
      <c r="U85" s="14">
        <v>45483</v>
      </c>
      <c r="V85" s="14">
        <v>73050</v>
      </c>
      <c r="W85" s="15" t="s">
        <v>37</v>
      </c>
      <c r="X85" s="16" t="s">
        <v>38</v>
      </c>
      <c r="Y85" s="4" t="s">
        <v>39</v>
      </c>
      <c r="Z85" s="15" t="s">
        <v>37</v>
      </c>
      <c r="AA85" s="16" t="s">
        <v>38</v>
      </c>
    </row>
    <row r="86" ht="14.25" spans="1:27">
      <c r="A86" s="8" t="s">
        <v>281</v>
      </c>
      <c r="B86" s="9" t="s">
        <v>31</v>
      </c>
      <c r="L86" s="10" t="s">
        <v>32</v>
      </c>
      <c r="M86" s="11" t="s">
        <v>282</v>
      </c>
      <c r="N86" s="9" t="s">
        <v>34</v>
      </c>
      <c r="O86" s="12" t="s">
        <v>283</v>
      </c>
      <c r="P86" s="9" t="s">
        <v>36</v>
      </c>
      <c r="S86" s="9" t="s">
        <v>34</v>
      </c>
      <c r="T86" s="14">
        <v>45483</v>
      </c>
      <c r="U86" s="14">
        <v>45483</v>
      </c>
      <c r="V86" s="14">
        <v>73050</v>
      </c>
      <c r="W86" s="15" t="s">
        <v>37</v>
      </c>
      <c r="X86" s="16" t="s">
        <v>38</v>
      </c>
      <c r="Y86" s="4" t="s">
        <v>39</v>
      </c>
      <c r="Z86" s="15" t="s">
        <v>37</v>
      </c>
      <c r="AA86" s="16" t="s">
        <v>38</v>
      </c>
    </row>
    <row r="87" ht="14.25" spans="1:27">
      <c r="A87" s="8" t="s">
        <v>284</v>
      </c>
      <c r="B87" s="9" t="s">
        <v>31</v>
      </c>
      <c r="L87" s="10" t="s">
        <v>32</v>
      </c>
      <c r="M87" s="11" t="s">
        <v>285</v>
      </c>
      <c r="N87" s="9" t="s">
        <v>34</v>
      </c>
      <c r="O87" s="12" t="s">
        <v>286</v>
      </c>
      <c r="P87" s="9" t="s">
        <v>36</v>
      </c>
      <c r="S87" s="9" t="s">
        <v>34</v>
      </c>
      <c r="T87" s="14">
        <v>45483</v>
      </c>
      <c r="U87" s="14">
        <v>45483</v>
      </c>
      <c r="V87" s="14">
        <v>73050</v>
      </c>
      <c r="W87" s="15" t="s">
        <v>37</v>
      </c>
      <c r="X87" s="16" t="s">
        <v>38</v>
      </c>
      <c r="Y87" s="4" t="s">
        <v>39</v>
      </c>
      <c r="Z87" s="15" t="s">
        <v>37</v>
      </c>
      <c r="AA87" s="16" t="s">
        <v>38</v>
      </c>
    </row>
    <row r="88" ht="14.25" spans="1:27">
      <c r="A88" s="8" t="s">
        <v>287</v>
      </c>
      <c r="B88" s="9" t="s">
        <v>31</v>
      </c>
      <c r="L88" s="10" t="s">
        <v>32</v>
      </c>
      <c r="M88" s="11" t="s">
        <v>288</v>
      </c>
      <c r="N88" s="9" t="s">
        <v>34</v>
      </c>
      <c r="O88" s="12" t="s">
        <v>289</v>
      </c>
      <c r="P88" s="9" t="s">
        <v>36</v>
      </c>
      <c r="S88" s="9" t="s">
        <v>34</v>
      </c>
      <c r="T88" s="14">
        <v>45484</v>
      </c>
      <c r="U88" s="14">
        <v>45484</v>
      </c>
      <c r="V88" s="14">
        <v>73050</v>
      </c>
      <c r="W88" s="15" t="s">
        <v>37</v>
      </c>
      <c r="X88" s="16" t="s">
        <v>38</v>
      </c>
      <c r="Y88" s="4" t="s">
        <v>39</v>
      </c>
      <c r="Z88" s="15" t="s">
        <v>37</v>
      </c>
      <c r="AA88" s="16" t="s">
        <v>38</v>
      </c>
    </row>
    <row r="89" ht="14.25" spans="1:27">
      <c r="A89" s="8" t="s">
        <v>290</v>
      </c>
      <c r="B89" s="9" t="s">
        <v>31</v>
      </c>
      <c r="L89" s="10" t="s">
        <v>32</v>
      </c>
      <c r="M89" s="11" t="s">
        <v>291</v>
      </c>
      <c r="N89" s="9" t="s">
        <v>34</v>
      </c>
      <c r="O89" s="12" t="s">
        <v>292</v>
      </c>
      <c r="P89" s="9" t="s">
        <v>36</v>
      </c>
      <c r="S89" s="9" t="s">
        <v>34</v>
      </c>
      <c r="T89" s="14">
        <v>45484</v>
      </c>
      <c r="U89" s="14">
        <v>45484</v>
      </c>
      <c r="V89" s="14">
        <v>73050</v>
      </c>
      <c r="W89" s="15" t="s">
        <v>37</v>
      </c>
      <c r="X89" s="16" t="s">
        <v>38</v>
      </c>
      <c r="Y89" s="4" t="s">
        <v>39</v>
      </c>
      <c r="Z89" s="15" t="s">
        <v>37</v>
      </c>
      <c r="AA89" s="16" t="s">
        <v>38</v>
      </c>
    </row>
    <row r="90" ht="14.25" spans="1:27">
      <c r="A90" s="8" t="s">
        <v>293</v>
      </c>
      <c r="B90" s="9" t="s">
        <v>31</v>
      </c>
      <c r="L90" s="10" t="s">
        <v>32</v>
      </c>
      <c r="M90" s="11" t="s">
        <v>294</v>
      </c>
      <c r="N90" s="9" t="s">
        <v>34</v>
      </c>
      <c r="O90" s="12" t="s">
        <v>295</v>
      </c>
      <c r="P90" s="9" t="s">
        <v>36</v>
      </c>
      <c r="S90" s="9" t="s">
        <v>34</v>
      </c>
      <c r="T90" s="14">
        <v>45484</v>
      </c>
      <c r="U90" s="14">
        <v>45484</v>
      </c>
      <c r="V90" s="14">
        <v>73050</v>
      </c>
      <c r="W90" s="15" t="s">
        <v>37</v>
      </c>
      <c r="X90" s="16" t="s">
        <v>38</v>
      </c>
      <c r="Y90" s="4" t="s">
        <v>39</v>
      </c>
      <c r="Z90" s="15" t="s">
        <v>37</v>
      </c>
      <c r="AA90" s="16" t="s">
        <v>38</v>
      </c>
    </row>
    <row r="91" ht="14.25" spans="1:27">
      <c r="A91" s="8" t="s">
        <v>296</v>
      </c>
      <c r="B91" s="9" t="s">
        <v>31</v>
      </c>
      <c r="L91" s="10" t="s">
        <v>32</v>
      </c>
      <c r="M91" s="11" t="s">
        <v>297</v>
      </c>
      <c r="N91" s="9" t="s">
        <v>34</v>
      </c>
      <c r="O91" s="12" t="s">
        <v>298</v>
      </c>
      <c r="P91" s="9" t="s">
        <v>36</v>
      </c>
      <c r="S91" s="9" t="s">
        <v>34</v>
      </c>
      <c r="T91" s="14">
        <v>45484</v>
      </c>
      <c r="U91" s="14">
        <v>45484</v>
      </c>
      <c r="V91" s="14">
        <v>73050</v>
      </c>
      <c r="W91" s="15" t="s">
        <v>37</v>
      </c>
      <c r="X91" s="16" t="s">
        <v>38</v>
      </c>
      <c r="Y91" s="4" t="s">
        <v>39</v>
      </c>
      <c r="Z91" s="15" t="s">
        <v>37</v>
      </c>
      <c r="AA91" s="16" t="s">
        <v>38</v>
      </c>
    </row>
    <row r="92" ht="14.25" spans="1:27">
      <c r="A92" s="8" t="s">
        <v>299</v>
      </c>
      <c r="B92" s="9" t="s">
        <v>31</v>
      </c>
      <c r="L92" s="10" t="s">
        <v>32</v>
      </c>
      <c r="M92" s="11" t="s">
        <v>300</v>
      </c>
      <c r="N92" s="9" t="s">
        <v>34</v>
      </c>
      <c r="O92" s="12" t="s">
        <v>301</v>
      </c>
      <c r="P92" s="9" t="s">
        <v>36</v>
      </c>
      <c r="S92" s="9" t="s">
        <v>34</v>
      </c>
      <c r="T92" s="14">
        <v>45484</v>
      </c>
      <c r="U92" s="14">
        <v>45484</v>
      </c>
      <c r="V92" s="14">
        <v>73050</v>
      </c>
      <c r="W92" s="15" t="s">
        <v>37</v>
      </c>
      <c r="X92" s="16" t="s">
        <v>38</v>
      </c>
      <c r="Y92" s="4" t="s">
        <v>39</v>
      </c>
      <c r="Z92" s="15" t="s">
        <v>37</v>
      </c>
      <c r="AA92" s="16" t="s">
        <v>38</v>
      </c>
    </row>
    <row r="93" ht="14.25" spans="1:27">
      <c r="A93" s="8" t="s">
        <v>302</v>
      </c>
      <c r="B93" s="9" t="s">
        <v>31</v>
      </c>
      <c r="L93" s="10" t="s">
        <v>32</v>
      </c>
      <c r="M93" s="11" t="s">
        <v>303</v>
      </c>
      <c r="N93" s="9" t="s">
        <v>34</v>
      </c>
      <c r="O93" s="12" t="s">
        <v>304</v>
      </c>
      <c r="P93" s="9" t="s">
        <v>36</v>
      </c>
      <c r="S93" s="9" t="s">
        <v>34</v>
      </c>
      <c r="T93" s="14">
        <v>45484</v>
      </c>
      <c r="U93" s="14">
        <v>45484</v>
      </c>
      <c r="V93" s="14">
        <v>73050</v>
      </c>
      <c r="W93" s="15" t="s">
        <v>37</v>
      </c>
      <c r="X93" s="16" t="s">
        <v>38</v>
      </c>
      <c r="Y93" s="4" t="s">
        <v>39</v>
      </c>
      <c r="Z93" s="15" t="s">
        <v>37</v>
      </c>
      <c r="AA93" s="16" t="s">
        <v>38</v>
      </c>
    </row>
    <row r="94" ht="14.25" spans="1:27">
      <c r="A94" s="8" t="s">
        <v>305</v>
      </c>
      <c r="B94" s="9" t="s">
        <v>31</v>
      </c>
      <c r="L94" s="10" t="s">
        <v>32</v>
      </c>
      <c r="M94" s="11" t="s">
        <v>306</v>
      </c>
      <c r="N94" s="9" t="s">
        <v>34</v>
      </c>
      <c r="O94" s="12" t="s">
        <v>307</v>
      </c>
      <c r="P94" s="9" t="s">
        <v>36</v>
      </c>
      <c r="S94" s="9" t="s">
        <v>34</v>
      </c>
      <c r="T94" s="14">
        <v>45484</v>
      </c>
      <c r="U94" s="14">
        <v>45484</v>
      </c>
      <c r="V94" s="14">
        <v>73050</v>
      </c>
      <c r="W94" s="15" t="s">
        <v>37</v>
      </c>
      <c r="X94" s="16" t="s">
        <v>38</v>
      </c>
      <c r="Y94" s="4" t="s">
        <v>39</v>
      </c>
      <c r="Z94" s="15" t="s">
        <v>37</v>
      </c>
      <c r="AA94" s="16" t="s">
        <v>38</v>
      </c>
    </row>
    <row r="95" ht="14.25" spans="1:27">
      <c r="A95" s="8" t="s">
        <v>308</v>
      </c>
      <c r="B95" s="9" t="s">
        <v>31</v>
      </c>
      <c r="L95" s="10" t="s">
        <v>32</v>
      </c>
      <c r="M95" s="11" t="s">
        <v>309</v>
      </c>
      <c r="N95" s="9" t="s">
        <v>34</v>
      </c>
      <c r="O95" s="12" t="s">
        <v>310</v>
      </c>
      <c r="P95" s="9" t="s">
        <v>36</v>
      </c>
      <c r="S95" s="9" t="s">
        <v>34</v>
      </c>
      <c r="T95" s="14">
        <v>45484</v>
      </c>
      <c r="U95" s="14">
        <v>45484</v>
      </c>
      <c r="V95" s="14">
        <v>73050</v>
      </c>
      <c r="W95" s="15" t="s">
        <v>37</v>
      </c>
      <c r="X95" s="16" t="s">
        <v>38</v>
      </c>
      <c r="Y95" s="4" t="s">
        <v>39</v>
      </c>
      <c r="Z95" s="15" t="s">
        <v>37</v>
      </c>
      <c r="AA95" s="16" t="s">
        <v>38</v>
      </c>
    </row>
    <row r="96" ht="14.25" spans="1:28">
      <c r="A96" s="8" t="s">
        <v>311</v>
      </c>
      <c r="B96" s="9" t="s">
        <v>31</v>
      </c>
      <c r="L96" s="10" t="s">
        <v>32</v>
      </c>
      <c r="M96" s="11" t="s">
        <v>312</v>
      </c>
      <c r="N96" s="9" t="s">
        <v>34</v>
      </c>
      <c r="O96" s="12" t="s">
        <v>313</v>
      </c>
      <c r="P96" s="9" t="s">
        <v>36</v>
      </c>
      <c r="S96" s="9" t="s">
        <v>34</v>
      </c>
      <c r="T96" s="14">
        <v>45484</v>
      </c>
      <c r="U96" s="14">
        <v>45484</v>
      </c>
      <c r="V96" s="14">
        <v>73050</v>
      </c>
      <c r="W96" s="15" t="s">
        <v>37</v>
      </c>
      <c r="X96" s="16" t="s">
        <v>38</v>
      </c>
      <c r="Y96" s="4" t="s">
        <v>39</v>
      </c>
      <c r="Z96" s="15" t="s">
        <v>37</v>
      </c>
      <c r="AA96" s="16" t="s">
        <v>38</v>
      </c>
      <c r="AB96" s="15"/>
    </row>
    <row r="97" ht="14.25" spans="1:27">
      <c r="A97" s="8" t="s">
        <v>314</v>
      </c>
      <c r="B97" s="9" t="s">
        <v>31</v>
      </c>
      <c r="L97" s="10" t="s">
        <v>32</v>
      </c>
      <c r="M97" s="11" t="s">
        <v>315</v>
      </c>
      <c r="N97" s="9" t="s">
        <v>34</v>
      </c>
      <c r="O97" s="12" t="s">
        <v>316</v>
      </c>
      <c r="P97" s="9" t="s">
        <v>36</v>
      </c>
      <c r="S97" s="9" t="s">
        <v>34</v>
      </c>
      <c r="T97" s="14">
        <v>45484</v>
      </c>
      <c r="U97" s="14">
        <v>45484</v>
      </c>
      <c r="V97" s="14">
        <v>73050</v>
      </c>
      <c r="W97" s="15" t="s">
        <v>37</v>
      </c>
      <c r="X97" s="16" t="s">
        <v>38</v>
      </c>
      <c r="Y97" s="4" t="s">
        <v>39</v>
      </c>
      <c r="Z97" s="15" t="s">
        <v>37</v>
      </c>
      <c r="AA97" s="16" t="s">
        <v>38</v>
      </c>
    </row>
    <row r="98" ht="14.25" spans="1:27">
      <c r="A98" s="8" t="s">
        <v>317</v>
      </c>
      <c r="B98" s="9" t="s">
        <v>31</v>
      </c>
      <c r="L98" s="10" t="s">
        <v>32</v>
      </c>
      <c r="M98" s="11" t="s">
        <v>318</v>
      </c>
      <c r="N98" s="9" t="s">
        <v>34</v>
      </c>
      <c r="O98" s="12" t="s">
        <v>319</v>
      </c>
      <c r="P98" s="9" t="s">
        <v>36</v>
      </c>
      <c r="S98" s="9" t="s">
        <v>34</v>
      </c>
      <c r="T98" s="14">
        <v>45484</v>
      </c>
      <c r="U98" s="14">
        <v>45484</v>
      </c>
      <c r="V98" s="14">
        <v>73050</v>
      </c>
      <c r="W98" s="15" t="s">
        <v>37</v>
      </c>
      <c r="X98" s="16" t="s">
        <v>38</v>
      </c>
      <c r="Y98" s="4" t="s">
        <v>39</v>
      </c>
      <c r="Z98" s="15" t="s">
        <v>37</v>
      </c>
      <c r="AA98" s="16" t="s">
        <v>38</v>
      </c>
    </row>
    <row r="99" ht="14.25" spans="1:27">
      <c r="A99" s="8" t="s">
        <v>320</v>
      </c>
      <c r="B99" s="9" t="s">
        <v>31</v>
      </c>
      <c r="L99" s="10" t="s">
        <v>32</v>
      </c>
      <c r="M99" s="11" t="s">
        <v>321</v>
      </c>
      <c r="N99" s="9" t="s">
        <v>34</v>
      </c>
      <c r="O99" s="12" t="s">
        <v>322</v>
      </c>
      <c r="P99" s="9" t="s">
        <v>36</v>
      </c>
      <c r="S99" s="9" t="s">
        <v>34</v>
      </c>
      <c r="T99" s="14">
        <v>45484</v>
      </c>
      <c r="U99" s="14">
        <v>45484</v>
      </c>
      <c r="V99" s="14">
        <v>73050</v>
      </c>
      <c r="W99" s="15" t="s">
        <v>37</v>
      </c>
      <c r="X99" s="16" t="s">
        <v>38</v>
      </c>
      <c r="Y99" s="4" t="s">
        <v>39</v>
      </c>
      <c r="Z99" s="15" t="s">
        <v>37</v>
      </c>
      <c r="AA99" s="16" t="s">
        <v>38</v>
      </c>
    </row>
    <row r="100" ht="14.25" spans="1:27">
      <c r="A100" s="8" t="s">
        <v>323</v>
      </c>
      <c r="B100" s="9" t="s">
        <v>31</v>
      </c>
      <c r="L100" s="10" t="s">
        <v>32</v>
      </c>
      <c r="M100" s="11" t="s">
        <v>324</v>
      </c>
      <c r="N100" s="9" t="s">
        <v>34</v>
      </c>
      <c r="O100" s="12" t="s">
        <v>325</v>
      </c>
      <c r="P100" s="9" t="s">
        <v>36</v>
      </c>
      <c r="S100" s="9" t="s">
        <v>34</v>
      </c>
      <c r="T100" s="14">
        <v>45484</v>
      </c>
      <c r="U100" s="14">
        <v>45484</v>
      </c>
      <c r="V100" s="14">
        <v>73050</v>
      </c>
      <c r="W100" s="15" t="s">
        <v>37</v>
      </c>
      <c r="X100" s="16" t="s">
        <v>38</v>
      </c>
      <c r="Y100" s="4" t="s">
        <v>39</v>
      </c>
      <c r="Z100" s="15" t="s">
        <v>37</v>
      </c>
      <c r="AA100" s="16" t="s">
        <v>38</v>
      </c>
    </row>
    <row r="101" ht="14.25" spans="1:27">
      <c r="A101" s="8" t="s">
        <v>326</v>
      </c>
      <c r="B101" s="9" t="s">
        <v>31</v>
      </c>
      <c r="L101" s="10" t="s">
        <v>32</v>
      </c>
      <c r="M101" s="11" t="s">
        <v>327</v>
      </c>
      <c r="N101" s="9" t="s">
        <v>34</v>
      </c>
      <c r="O101" s="12" t="s">
        <v>328</v>
      </c>
      <c r="P101" s="9" t="s">
        <v>36</v>
      </c>
      <c r="S101" s="9" t="s">
        <v>34</v>
      </c>
      <c r="T101" s="14">
        <v>45484</v>
      </c>
      <c r="U101" s="14">
        <v>45484</v>
      </c>
      <c r="V101" s="14">
        <v>73050</v>
      </c>
      <c r="W101" s="15" t="s">
        <v>37</v>
      </c>
      <c r="X101" s="16" t="s">
        <v>38</v>
      </c>
      <c r="Y101" s="4" t="s">
        <v>39</v>
      </c>
      <c r="Z101" s="15" t="s">
        <v>37</v>
      </c>
      <c r="AA101" s="16" t="s">
        <v>38</v>
      </c>
    </row>
    <row r="102" ht="14.25" spans="1:27">
      <c r="A102" s="8" t="s">
        <v>329</v>
      </c>
      <c r="B102" s="9" t="s">
        <v>31</v>
      </c>
      <c r="L102" s="10" t="s">
        <v>32</v>
      </c>
      <c r="M102" s="11" t="s">
        <v>330</v>
      </c>
      <c r="N102" s="9" t="s">
        <v>34</v>
      </c>
      <c r="O102" s="12" t="s">
        <v>331</v>
      </c>
      <c r="P102" s="9" t="s">
        <v>36</v>
      </c>
      <c r="S102" s="9" t="s">
        <v>34</v>
      </c>
      <c r="T102" s="14">
        <v>45484</v>
      </c>
      <c r="U102" s="14">
        <v>45484</v>
      </c>
      <c r="V102" s="14">
        <v>73050</v>
      </c>
      <c r="W102" s="15" t="s">
        <v>37</v>
      </c>
      <c r="X102" s="16" t="s">
        <v>38</v>
      </c>
      <c r="Y102" s="4" t="s">
        <v>39</v>
      </c>
      <c r="Z102" s="15" t="s">
        <v>37</v>
      </c>
      <c r="AA102" s="16" t="s">
        <v>38</v>
      </c>
    </row>
    <row r="103" ht="14.25" spans="1:27">
      <c r="A103" s="8" t="s">
        <v>332</v>
      </c>
      <c r="B103" s="9" t="s">
        <v>31</v>
      </c>
      <c r="L103" s="10" t="s">
        <v>32</v>
      </c>
      <c r="M103" s="11" t="s">
        <v>333</v>
      </c>
      <c r="N103" s="9" t="s">
        <v>34</v>
      </c>
      <c r="O103" s="12" t="s">
        <v>334</v>
      </c>
      <c r="P103" s="9" t="s">
        <v>36</v>
      </c>
      <c r="S103" s="9" t="s">
        <v>34</v>
      </c>
      <c r="T103" s="14">
        <v>45484</v>
      </c>
      <c r="U103" s="14">
        <v>45484</v>
      </c>
      <c r="V103" s="14">
        <v>73050</v>
      </c>
      <c r="W103" s="15" t="s">
        <v>37</v>
      </c>
      <c r="X103" s="16" t="s">
        <v>38</v>
      </c>
      <c r="Y103" s="4" t="s">
        <v>39</v>
      </c>
      <c r="Z103" s="15" t="s">
        <v>37</v>
      </c>
      <c r="AA103" s="16" t="s">
        <v>38</v>
      </c>
    </row>
    <row r="104" ht="14.25" spans="1:27">
      <c r="A104" s="8" t="s">
        <v>335</v>
      </c>
      <c r="B104" s="9" t="s">
        <v>31</v>
      </c>
      <c r="L104" s="10" t="s">
        <v>32</v>
      </c>
      <c r="M104" s="11" t="s">
        <v>336</v>
      </c>
      <c r="N104" s="9" t="s">
        <v>34</v>
      </c>
      <c r="O104" s="12" t="s">
        <v>337</v>
      </c>
      <c r="P104" s="9" t="s">
        <v>36</v>
      </c>
      <c r="S104" s="9" t="s">
        <v>34</v>
      </c>
      <c r="T104" s="14">
        <v>45484</v>
      </c>
      <c r="U104" s="14">
        <v>45484</v>
      </c>
      <c r="V104" s="14">
        <v>73050</v>
      </c>
      <c r="W104" s="15" t="s">
        <v>37</v>
      </c>
      <c r="X104" s="16" t="s">
        <v>38</v>
      </c>
      <c r="Y104" s="4" t="s">
        <v>39</v>
      </c>
      <c r="Z104" s="15" t="s">
        <v>37</v>
      </c>
      <c r="AA104" s="16" t="s">
        <v>38</v>
      </c>
    </row>
    <row r="105" ht="14.25" spans="1:27">
      <c r="A105" s="8" t="s">
        <v>338</v>
      </c>
      <c r="B105" s="9" t="s">
        <v>31</v>
      </c>
      <c r="L105" s="10" t="s">
        <v>32</v>
      </c>
      <c r="M105" s="11" t="s">
        <v>339</v>
      </c>
      <c r="N105" s="9" t="s">
        <v>34</v>
      </c>
      <c r="O105" s="12" t="s">
        <v>340</v>
      </c>
      <c r="P105" s="9" t="s">
        <v>36</v>
      </c>
      <c r="S105" s="9" t="s">
        <v>34</v>
      </c>
      <c r="T105" s="14">
        <v>45484</v>
      </c>
      <c r="U105" s="14">
        <v>45484</v>
      </c>
      <c r="V105" s="14">
        <v>73050</v>
      </c>
      <c r="W105" s="15" t="s">
        <v>37</v>
      </c>
      <c r="X105" s="16" t="s">
        <v>38</v>
      </c>
      <c r="Y105" s="4" t="s">
        <v>39</v>
      </c>
      <c r="Z105" s="15" t="s">
        <v>37</v>
      </c>
      <c r="AA105" s="16" t="s">
        <v>38</v>
      </c>
    </row>
    <row r="106" ht="14.25" spans="1:27">
      <c r="A106" s="8" t="s">
        <v>341</v>
      </c>
      <c r="B106" s="9" t="s">
        <v>31</v>
      </c>
      <c r="L106" s="10" t="s">
        <v>32</v>
      </c>
      <c r="M106" s="11" t="s">
        <v>342</v>
      </c>
      <c r="N106" s="9" t="s">
        <v>34</v>
      </c>
      <c r="O106" s="12" t="s">
        <v>343</v>
      </c>
      <c r="P106" s="9" t="s">
        <v>36</v>
      </c>
      <c r="S106" s="9" t="s">
        <v>34</v>
      </c>
      <c r="T106" s="14">
        <v>45485</v>
      </c>
      <c r="U106" s="14">
        <v>45485</v>
      </c>
      <c r="V106" s="14">
        <v>73050</v>
      </c>
      <c r="W106" s="15" t="s">
        <v>37</v>
      </c>
      <c r="X106" s="16" t="s">
        <v>38</v>
      </c>
      <c r="Y106" s="4" t="s">
        <v>39</v>
      </c>
      <c r="Z106" s="15" t="s">
        <v>37</v>
      </c>
      <c r="AA106" s="16" t="s">
        <v>38</v>
      </c>
    </row>
    <row r="107" ht="14.25" spans="1:27">
      <c r="A107" s="8" t="s">
        <v>344</v>
      </c>
      <c r="B107" s="9" t="s">
        <v>31</v>
      </c>
      <c r="L107" s="10" t="s">
        <v>32</v>
      </c>
      <c r="M107" s="11" t="s">
        <v>345</v>
      </c>
      <c r="N107" s="9" t="s">
        <v>34</v>
      </c>
      <c r="O107" s="12" t="s">
        <v>346</v>
      </c>
      <c r="P107" s="9" t="s">
        <v>36</v>
      </c>
      <c r="S107" s="9" t="s">
        <v>34</v>
      </c>
      <c r="T107" s="14">
        <v>45485</v>
      </c>
      <c r="U107" s="14">
        <v>45485</v>
      </c>
      <c r="V107" s="14">
        <v>73050</v>
      </c>
      <c r="W107" s="15" t="s">
        <v>37</v>
      </c>
      <c r="X107" s="16" t="s">
        <v>38</v>
      </c>
      <c r="Y107" s="4" t="s">
        <v>39</v>
      </c>
      <c r="Z107" s="15" t="s">
        <v>37</v>
      </c>
      <c r="AA107" s="16" t="s">
        <v>38</v>
      </c>
    </row>
    <row r="108" ht="14.25" spans="1:27">
      <c r="A108" s="8" t="s">
        <v>347</v>
      </c>
      <c r="B108" s="9" t="s">
        <v>31</v>
      </c>
      <c r="L108" s="10" t="s">
        <v>32</v>
      </c>
      <c r="M108" s="11" t="s">
        <v>348</v>
      </c>
      <c r="N108" s="9" t="s">
        <v>34</v>
      </c>
      <c r="O108" s="12" t="s">
        <v>349</v>
      </c>
      <c r="P108" s="9" t="s">
        <v>36</v>
      </c>
      <c r="S108" s="9" t="s">
        <v>34</v>
      </c>
      <c r="T108" s="14">
        <v>45485</v>
      </c>
      <c r="U108" s="14">
        <v>45485</v>
      </c>
      <c r="V108" s="14">
        <v>73050</v>
      </c>
      <c r="W108" s="15" t="s">
        <v>37</v>
      </c>
      <c r="X108" s="16" t="s">
        <v>38</v>
      </c>
      <c r="Y108" s="4" t="s">
        <v>39</v>
      </c>
      <c r="Z108" s="15" t="s">
        <v>37</v>
      </c>
      <c r="AA108" s="16" t="s">
        <v>38</v>
      </c>
    </row>
    <row r="109" ht="14.25" spans="1:27">
      <c r="A109" s="8" t="s">
        <v>350</v>
      </c>
      <c r="B109" s="9" t="s">
        <v>31</v>
      </c>
      <c r="L109" s="10" t="s">
        <v>32</v>
      </c>
      <c r="M109" s="11" t="s">
        <v>351</v>
      </c>
      <c r="N109" s="9" t="s">
        <v>34</v>
      </c>
      <c r="O109" s="12" t="s">
        <v>352</v>
      </c>
      <c r="P109" s="9" t="s">
        <v>36</v>
      </c>
      <c r="S109" s="9" t="s">
        <v>34</v>
      </c>
      <c r="T109" s="14">
        <v>45485</v>
      </c>
      <c r="U109" s="14">
        <v>45485</v>
      </c>
      <c r="V109" s="14">
        <v>73050</v>
      </c>
      <c r="W109" s="15" t="s">
        <v>37</v>
      </c>
      <c r="X109" s="16" t="s">
        <v>38</v>
      </c>
      <c r="Y109" s="4" t="s">
        <v>39</v>
      </c>
      <c r="Z109" s="15" t="s">
        <v>37</v>
      </c>
      <c r="AA109" s="16" t="s">
        <v>38</v>
      </c>
    </row>
    <row r="110" ht="14.25" spans="1:27">
      <c r="A110" s="8" t="s">
        <v>353</v>
      </c>
      <c r="B110" s="9" t="s">
        <v>31</v>
      </c>
      <c r="L110" s="10" t="s">
        <v>32</v>
      </c>
      <c r="M110" s="11" t="s">
        <v>354</v>
      </c>
      <c r="N110" s="9" t="s">
        <v>34</v>
      </c>
      <c r="O110" s="12" t="s">
        <v>355</v>
      </c>
      <c r="P110" s="9" t="s">
        <v>36</v>
      </c>
      <c r="S110" s="9" t="s">
        <v>34</v>
      </c>
      <c r="T110" s="14">
        <v>45485</v>
      </c>
      <c r="U110" s="14">
        <v>45485</v>
      </c>
      <c r="V110" s="14">
        <v>73050</v>
      </c>
      <c r="W110" s="15" t="s">
        <v>37</v>
      </c>
      <c r="X110" s="16" t="s">
        <v>38</v>
      </c>
      <c r="Y110" s="4" t="s">
        <v>39</v>
      </c>
      <c r="Z110" s="15" t="s">
        <v>37</v>
      </c>
      <c r="AA110" s="16" t="s">
        <v>38</v>
      </c>
    </row>
    <row r="111" ht="14.25" spans="1:27">
      <c r="A111" s="8" t="s">
        <v>356</v>
      </c>
      <c r="B111" s="9" t="s">
        <v>31</v>
      </c>
      <c r="L111" s="10" t="s">
        <v>32</v>
      </c>
      <c r="M111" s="11" t="s">
        <v>357</v>
      </c>
      <c r="N111" s="9" t="s">
        <v>34</v>
      </c>
      <c r="O111" s="12" t="s">
        <v>358</v>
      </c>
      <c r="P111" s="9" t="s">
        <v>36</v>
      </c>
      <c r="S111" s="9" t="s">
        <v>34</v>
      </c>
      <c r="T111" s="14">
        <v>45485</v>
      </c>
      <c r="U111" s="14">
        <v>45485</v>
      </c>
      <c r="V111" s="14">
        <v>73050</v>
      </c>
      <c r="W111" s="15" t="s">
        <v>37</v>
      </c>
      <c r="X111" s="16" t="s">
        <v>38</v>
      </c>
      <c r="Y111" s="4" t="s">
        <v>39</v>
      </c>
      <c r="Z111" s="15" t="s">
        <v>37</v>
      </c>
      <c r="AA111" s="16" t="s">
        <v>38</v>
      </c>
    </row>
    <row r="112" ht="14.25" spans="1:27">
      <c r="A112" s="8" t="s">
        <v>359</v>
      </c>
      <c r="B112" s="9" t="s">
        <v>31</v>
      </c>
      <c r="L112" s="10" t="s">
        <v>32</v>
      </c>
      <c r="M112" s="11" t="s">
        <v>360</v>
      </c>
      <c r="N112" s="9" t="s">
        <v>34</v>
      </c>
      <c r="O112" s="12" t="s">
        <v>361</v>
      </c>
      <c r="P112" s="9" t="s">
        <v>36</v>
      </c>
      <c r="S112" s="9" t="s">
        <v>34</v>
      </c>
      <c r="T112" s="14">
        <v>45485</v>
      </c>
      <c r="U112" s="14">
        <v>45485</v>
      </c>
      <c r="V112" s="14">
        <v>73050</v>
      </c>
      <c r="W112" s="15" t="s">
        <v>37</v>
      </c>
      <c r="X112" s="16" t="s">
        <v>38</v>
      </c>
      <c r="Y112" s="4" t="s">
        <v>39</v>
      </c>
      <c r="Z112" s="15" t="s">
        <v>37</v>
      </c>
      <c r="AA112" s="16" t="s">
        <v>38</v>
      </c>
    </row>
    <row r="113" ht="14.25" spans="1:28">
      <c r="A113" s="8" t="s">
        <v>362</v>
      </c>
      <c r="B113" s="9" t="s">
        <v>31</v>
      </c>
      <c r="L113" s="10" t="s">
        <v>32</v>
      </c>
      <c r="M113" s="11" t="s">
        <v>363</v>
      </c>
      <c r="N113" s="9" t="s">
        <v>34</v>
      </c>
      <c r="O113" s="12" t="s">
        <v>364</v>
      </c>
      <c r="P113" s="9" t="s">
        <v>36</v>
      </c>
      <c r="S113" s="9" t="s">
        <v>34</v>
      </c>
      <c r="T113" s="14">
        <v>45485</v>
      </c>
      <c r="U113" s="14">
        <v>45485</v>
      </c>
      <c r="V113" s="14">
        <v>73050</v>
      </c>
      <c r="W113" s="15" t="s">
        <v>37</v>
      </c>
      <c r="X113" s="16" t="s">
        <v>38</v>
      </c>
      <c r="Y113" s="4" t="s">
        <v>39</v>
      </c>
      <c r="Z113" s="15" t="s">
        <v>37</v>
      </c>
      <c r="AA113" s="16" t="s">
        <v>38</v>
      </c>
      <c r="AB113" s="15"/>
    </row>
    <row r="114" ht="14.25" spans="1:27">
      <c r="A114" s="8" t="s">
        <v>365</v>
      </c>
      <c r="B114" s="9" t="s">
        <v>31</v>
      </c>
      <c r="L114" s="10" t="s">
        <v>32</v>
      </c>
      <c r="M114" s="11" t="s">
        <v>366</v>
      </c>
      <c r="N114" s="9" t="s">
        <v>34</v>
      </c>
      <c r="O114" s="12" t="s">
        <v>367</v>
      </c>
      <c r="P114" s="9" t="s">
        <v>36</v>
      </c>
      <c r="S114" s="9" t="s">
        <v>34</v>
      </c>
      <c r="T114" s="14">
        <v>45486</v>
      </c>
      <c r="U114" s="14">
        <v>45486</v>
      </c>
      <c r="V114" s="14">
        <v>73050</v>
      </c>
      <c r="W114" s="15" t="s">
        <v>37</v>
      </c>
      <c r="X114" s="16" t="s">
        <v>38</v>
      </c>
      <c r="Y114" s="4" t="s">
        <v>39</v>
      </c>
      <c r="Z114" s="15" t="s">
        <v>37</v>
      </c>
      <c r="AA114" s="16" t="s">
        <v>38</v>
      </c>
    </row>
    <row r="115" ht="14.25" spans="1:27">
      <c r="A115" s="8" t="s">
        <v>368</v>
      </c>
      <c r="B115" s="9" t="s">
        <v>31</v>
      </c>
      <c r="L115" s="10" t="s">
        <v>32</v>
      </c>
      <c r="M115" s="11" t="s">
        <v>369</v>
      </c>
      <c r="N115" s="9" t="s">
        <v>34</v>
      </c>
      <c r="O115" s="12" t="s">
        <v>370</v>
      </c>
      <c r="P115" s="9" t="s">
        <v>36</v>
      </c>
      <c r="S115" s="9" t="s">
        <v>34</v>
      </c>
      <c r="T115" s="14">
        <v>45486</v>
      </c>
      <c r="U115" s="14">
        <v>45486</v>
      </c>
      <c r="V115" s="14">
        <v>73050</v>
      </c>
      <c r="W115" s="15" t="s">
        <v>37</v>
      </c>
      <c r="X115" s="16" t="s">
        <v>38</v>
      </c>
      <c r="Y115" s="4" t="s">
        <v>39</v>
      </c>
      <c r="Z115" s="15" t="s">
        <v>37</v>
      </c>
      <c r="AA115" s="16" t="s">
        <v>38</v>
      </c>
    </row>
    <row r="116" ht="14.25" spans="1:27">
      <c r="A116" s="8" t="s">
        <v>371</v>
      </c>
      <c r="B116" s="9" t="s">
        <v>31</v>
      </c>
      <c r="L116" s="10" t="s">
        <v>32</v>
      </c>
      <c r="M116" s="11" t="s">
        <v>372</v>
      </c>
      <c r="N116" s="9" t="s">
        <v>34</v>
      </c>
      <c r="O116" s="12" t="s">
        <v>373</v>
      </c>
      <c r="P116" s="9" t="s">
        <v>36</v>
      </c>
      <c r="S116" s="9" t="s">
        <v>34</v>
      </c>
      <c r="T116" s="14">
        <v>45486</v>
      </c>
      <c r="U116" s="14">
        <v>45486</v>
      </c>
      <c r="V116" s="14">
        <v>73050</v>
      </c>
      <c r="W116" s="15" t="s">
        <v>37</v>
      </c>
      <c r="X116" s="16" t="s">
        <v>38</v>
      </c>
      <c r="Y116" s="4" t="s">
        <v>39</v>
      </c>
      <c r="Z116" s="15" t="s">
        <v>37</v>
      </c>
      <c r="AA116" s="16" t="s">
        <v>38</v>
      </c>
    </row>
    <row r="117" ht="14.25" spans="1:27">
      <c r="A117" s="8" t="s">
        <v>374</v>
      </c>
      <c r="B117" s="9" t="s">
        <v>31</v>
      </c>
      <c r="L117" s="10" t="s">
        <v>32</v>
      </c>
      <c r="M117" s="11" t="s">
        <v>375</v>
      </c>
      <c r="N117" s="9" t="s">
        <v>34</v>
      </c>
      <c r="O117" s="12" t="s">
        <v>376</v>
      </c>
      <c r="P117" s="9" t="s">
        <v>36</v>
      </c>
      <c r="S117" s="9" t="s">
        <v>34</v>
      </c>
      <c r="T117" s="14">
        <v>45486</v>
      </c>
      <c r="U117" s="14">
        <v>45486</v>
      </c>
      <c r="V117" s="14">
        <v>73050</v>
      </c>
      <c r="W117" s="15" t="s">
        <v>37</v>
      </c>
      <c r="X117" s="16" t="s">
        <v>38</v>
      </c>
      <c r="Y117" s="4" t="s">
        <v>39</v>
      </c>
      <c r="Z117" s="15" t="s">
        <v>37</v>
      </c>
      <c r="AA117" s="16" t="s">
        <v>38</v>
      </c>
    </row>
    <row r="118" ht="14.25" spans="1:27">
      <c r="A118" s="8" t="s">
        <v>377</v>
      </c>
      <c r="B118" s="9" t="s">
        <v>31</v>
      </c>
      <c r="L118" s="10" t="s">
        <v>32</v>
      </c>
      <c r="M118" s="11" t="s">
        <v>378</v>
      </c>
      <c r="N118" s="9" t="s">
        <v>34</v>
      </c>
      <c r="O118" s="12" t="s">
        <v>379</v>
      </c>
      <c r="P118" s="9" t="s">
        <v>36</v>
      </c>
      <c r="S118" s="9" t="s">
        <v>34</v>
      </c>
      <c r="T118" s="14">
        <v>45486</v>
      </c>
      <c r="U118" s="14">
        <v>45486</v>
      </c>
      <c r="V118" s="14">
        <v>73050</v>
      </c>
      <c r="W118" s="15" t="s">
        <v>37</v>
      </c>
      <c r="X118" s="16" t="s">
        <v>38</v>
      </c>
      <c r="Y118" s="4" t="s">
        <v>39</v>
      </c>
      <c r="Z118" s="15" t="s">
        <v>37</v>
      </c>
      <c r="AA118" s="16" t="s">
        <v>38</v>
      </c>
    </row>
    <row r="119" ht="14.25" spans="1:27">
      <c r="A119" s="8" t="s">
        <v>380</v>
      </c>
      <c r="B119" s="9" t="s">
        <v>31</v>
      </c>
      <c r="L119" s="10" t="s">
        <v>32</v>
      </c>
      <c r="M119" s="11" t="s">
        <v>381</v>
      </c>
      <c r="N119" s="9" t="s">
        <v>34</v>
      </c>
      <c r="O119" s="12" t="s">
        <v>382</v>
      </c>
      <c r="P119" s="9" t="s">
        <v>36</v>
      </c>
      <c r="S119" s="9" t="s">
        <v>34</v>
      </c>
      <c r="T119" s="14">
        <v>45486</v>
      </c>
      <c r="U119" s="14">
        <v>45486</v>
      </c>
      <c r="V119" s="14">
        <v>73050</v>
      </c>
      <c r="W119" s="15" t="s">
        <v>37</v>
      </c>
      <c r="X119" s="16" t="s">
        <v>38</v>
      </c>
      <c r="Y119" s="4" t="s">
        <v>39</v>
      </c>
      <c r="Z119" s="15" t="s">
        <v>37</v>
      </c>
      <c r="AA119" s="16" t="s">
        <v>38</v>
      </c>
    </row>
    <row r="120" ht="14.25" spans="1:27">
      <c r="A120" s="8" t="s">
        <v>383</v>
      </c>
      <c r="B120" s="9" t="s">
        <v>31</v>
      </c>
      <c r="L120" s="10" t="s">
        <v>32</v>
      </c>
      <c r="M120" s="11" t="s">
        <v>384</v>
      </c>
      <c r="N120" s="9" t="s">
        <v>34</v>
      </c>
      <c r="O120" s="12" t="s">
        <v>385</v>
      </c>
      <c r="P120" s="9" t="s">
        <v>36</v>
      </c>
      <c r="S120" s="9" t="s">
        <v>34</v>
      </c>
      <c r="T120" s="14">
        <v>45486</v>
      </c>
      <c r="U120" s="14">
        <v>45486</v>
      </c>
      <c r="V120" s="14">
        <v>73050</v>
      </c>
      <c r="W120" s="15" t="s">
        <v>37</v>
      </c>
      <c r="X120" s="16" t="s">
        <v>38</v>
      </c>
      <c r="Y120" s="4" t="s">
        <v>39</v>
      </c>
      <c r="Z120" s="15" t="s">
        <v>37</v>
      </c>
      <c r="AA120" s="16" t="s">
        <v>38</v>
      </c>
    </row>
    <row r="121" ht="14.25" spans="1:27">
      <c r="A121" s="8" t="s">
        <v>386</v>
      </c>
      <c r="B121" s="9" t="s">
        <v>31</v>
      </c>
      <c r="L121" s="10" t="s">
        <v>32</v>
      </c>
      <c r="M121" s="11" t="s">
        <v>387</v>
      </c>
      <c r="N121" s="9" t="s">
        <v>34</v>
      </c>
      <c r="O121" s="12" t="s">
        <v>388</v>
      </c>
      <c r="P121" s="9" t="s">
        <v>36</v>
      </c>
      <c r="S121" s="9" t="s">
        <v>34</v>
      </c>
      <c r="T121" s="14">
        <v>45486</v>
      </c>
      <c r="U121" s="14">
        <v>45486</v>
      </c>
      <c r="V121" s="14">
        <v>73050</v>
      </c>
      <c r="W121" s="15" t="s">
        <v>37</v>
      </c>
      <c r="X121" s="16" t="s">
        <v>38</v>
      </c>
      <c r="Y121" s="4" t="s">
        <v>39</v>
      </c>
      <c r="Z121" s="15" t="s">
        <v>37</v>
      </c>
      <c r="AA121" s="16" t="s">
        <v>38</v>
      </c>
    </row>
    <row r="122" ht="14.25" spans="1:27">
      <c r="A122" s="8" t="s">
        <v>389</v>
      </c>
      <c r="B122" s="9" t="s">
        <v>31</v>
      </c>
      <c r="L122" s="10" t="s">
        <v>32</v>
      </c>
      <c r="M122" s="11" t="s">
        <v>390</v>
      </c>
      <c r="N122" s="9" t="s">
        <v>34</v>
      </c>
      <c r="O122" s="12" t="s">
        <v>391</v>
      </c>
      <c r="P122" s="9" t="s">
        <v>36</v>
      </c>
      <c r="S122" s="9" t="s">
        <v>34</v>
      </c>
      <c r="T122" s="14">
        <v>45486</v>
      </c>
      <c r="U122" s="14">
        <v>45486</v>
      </c>
      <c r="V122" s="14">
        <v>73050</v>
      </c>
      <c r="W122" s="15" t="s">
        <v>37</v>
      </c>
      <c r="X122" s="16" t="s">
        <v>38</v>
      </c>
      <c r="Y122" s="4" t="s">
        <v>39</v>
      </c>
      <c r="Z122" s="15" t="s">
        <v>37</v>
      </c>
      <c r="AA122" s="16" t="s">
        <v>38</v>
      </c>
    </row>
    <row r="123" ht="14.25" spans="1:27">
      <c r="A123" s="8" t="s">
        <v>392</v>
      </c>
      <c r="B123" s="9" t="s">
        <v>31</v>
      </c>
      <c r="L123" s="10" t="s">
        <v>32</v>
      </c>
      <c r="M123" s="11" t="s">
        <v>393</v>
      </c>
      <c r="N123" s="9" t="s">
        <v>34</v>
      </c>
      <c r="O123" s="12" t="s">
        <v>394</v>
      </c>
      <c r="P123" s="9" t="s">
        <v>36</v>
      </c>
      <c r="S123" s="9" t="s">
        <v>34</v>
      </c>
      <c r="T123" s="14">
        <v>45486</v>
      </c>
      <c r="U123" s="14">
        <v>45486</v>
      </c>
      <c r="V123" s="14">
        <v>73050</v>
      </c>
      <c r="W123" s="15" t="s">
        <v>37</v>
      </c>
      <c r="X123" s="16" t="s">
        <v>38</v>
      </c>
      <c r="Y123" s="4" t="s">
        <v>39</v>
      </c>
      <c r="Z123" s="15" t="s">
        <v>37</v>
      </c>
      <c r="AA123" s="16" t="s">
        <v>38</v>
      </c>
    </row>
    <row r="124" ht="14.25" spans="1:27">
      <c r="A124" s="8" t="s">
        <v>395</v>
      </c>
      <c r="B124" s="9" t="s">
        <v>31</v>
      </c>
      <c r="L124" s="10" t="s">
        <v>32</v>
      </c>
      <c r="M124" s="11" t="s">
        <v>396</v>
      </c>
      <c r="N124" s="9" t="s">
        <v>34</v>
      </c>
      <c r="O124" s="12" t="s">
        <v>397</v>
      </c>
      <c r="P124" s="9" t="s">
        <v>36</v>
      </c>
      <c r="S124" s="9" t="s">
        <v>34</v>
      </c>
      <c r="T124" s="14">
        <v>45486</v>
      </c>
      <c r="U124" s="14">
        <v>45486</v>
      </c>
      <c r="V124" s="14">
        <v>73050</v>
      </c>
      <c r="W124" s="15" t="s">
        <v>37</v>
      </c>
      <c r="X124" s="16" t="s">
        <v>38</v>
      </c>
      <c r="Y124" s="4" t="s">
        <v>39</v>
      </c>
      <c r="Z124" s="15" t="s">
        <v>37</v>
      </c>
      <c r="AA124" s="16" t="s">
        <v>38</v>
      </c>
    </row>
    <row r="125" ht="14.25" spans="1:27">
      <c r="A125" s="8" t="s">
        <v>398</v>
      </c>
      <c r="B125" s="9" t="s">
        <v>31</v>
      </c>
      <c r="L125" s="10" t="s">
        <v>32</v>
      </c>
      <c r="M125" s="11" t="s">
        <v>399</v>
      </c>
      <c r="N125" s="9" t="s">
        <v>34</v>
      </c>
      <c r="O125" s="12" t="s">
        <v>400</v>
      </c>
      <c r="P125" s="9" t="s">
        <v>36</v>
      </c>
      <c r="S125" s="9" t="s">
        <v>34</v>
      </c>
      <c r="T125" s="14">
        <v>45486</v>
      </c>
      <c r="U125" s="14">
        <v>45486</v>
      </c>
      <c r="V125" s="14">
        <v>73050</v>
      </c>
      <c r="W125" s="15" t="s">
        <v>37</v>
      </c>
      <c r="X125" s="16" t="s">
        <v>38</v>
      </c>
      <c r="Y125" s="4" t="s">
        <v>39</v>
      </c>
      <c r="Z125" s="15" t="s">
        <v>37</v>
      </c>
      <c r="AA125" s="16" t="s">
        <v>38</v>
      </c>
    </row>
    <row r="126" ht="14.25" spans="1:27">
      <c r="A126" s="8" t="s">
        <v>401</v>
      </c>
      <c r="B126" s="9" t="s">
        <v>31</v>
      </c>
      <c r="L126" s="10" t="s">
        <v>32</v>
      </c>
      <c r="M126" s="11" t="s">
        <v>402</v>
      </c>
      <c r="N126" s="9" t="s">
        <v>34</v>
      </c>
      <c r="O126" s="12" t="s">
        <v>403</v>
      </c>
      <c r="P126" s="9" t="s">
        <v>36</v>
      </c>
      <c r="S126" s="9" t="s">
        <v>34</v>
      </c>
      <c r="T126" s="14">
        <v>45486</v>
      </c>
      <c r="U126" s="14">
        <v>45486</v>
      </c>
      <c r="V126" s="14">
        <v>73050</v>
      </c>
      <c r="W126" s="15" t="s">
        <v>37</v>
      </c>
      <c r="X126" s="16" t="s">
        <v>38</v>
      </c>
      <c r="Y126" s="4" t="s">
        <v>39</v>
      </c>
      <c r="Z126" s="15" t="s">
        <v>37</v>
      </c>
      <c r="AA126" s="16" t="s">
        <v>38</v>
      </c>
    </row>
    <row r="127" ht="14.25" spans="1:27">
      <c r="A127" s="8" t="s">
        <v>365</v>
      </c>
      <c r="B127" s="9" t="s">
        <v>31</v>
      </c>
      <c r="L127" s="10" t="s">
        <v>32</v>
      </c>
      <c r="M127" s="11" t="s">
        <v>366</v>
      </c>
      <c r="N127" s="9" t="s">
        <v>34</v>
      </c>
      <c r="O127" s="12" t="s">
        <v>404</v>
      </c>
      <c r="P127" s="9" t="s">
        <v>36</v>
      </c>
      <c r="S127" s="9" t="s">
        <v>34</v>
      </c>
      <c r="T127" s="14">
        <v>45486</v>
      </c>
      <c r="U127" s="14">
        <v>45486</v>
      </c>
      <c r="V127" s="14">
        <v>73050</v>
      </c>
      <c r="W127" s="15" t="s">
        <v>37</v>
      </c>
      <c r="X127" s="16" t="s">
        <v>38</v>
      </c>
      <c r="Y127" s="4" t="s">
        <v>39</v>
      </c>
      <c r="Z127" s="15" t="s">
        <v>37</v>
      </c>
      <c r="AA127" s="16" t="s">
        <v>38</v>
      </c>
    </row>
    <row r="128" ht="14.25" spans="1:27">
      <c r="A128" s="8" t="s">
        <v>405</v>
      </c>
      <c r="B128" s="9" t="s">
        <v>31</v>
      </c>
      <c r="L128" s="10" t="s">
        <v>32</v>
      </c>
      <c r="M128" s="11" t="s">
        <v>406</v>
      </c>
      <c r="N128" s="9" t="s">
        <v>34</v>
      </c>
      <c r="O128" s="12" t="s">
        <v>407</v>
      </c>
      <c r="P128" s="9" t="s">
        <v>36</v>
      </c>
      <c r="S128" s="9" t="s">
        <v>34</v>
      </c>
      <c r="T128" s="14">
        <v>45486</v>
      </c>
      <c r="U128" s="14">
        <v>45486</v>
      </c>
      <c r="V128" s="14">
        <v>73050</v>
      </c>
      <c r="W128" s="15" t="s">
        <v>37</v>
      </c>
      <c r="X128" s="16" t="s">
        <v>38</v>
      </c>
      <c r="Y128" s="4" t="s">
        <v>39</v>
      </c>
      <c r="Z128" s="15" t="s">
        <v>37</v>
      </c>
      <c r="AA128" s="16" t="s">
        <v>38</v>
      </c>
    </row>
    <row r="129" ht="14.25" spans="1:27">
      <c r="A129" s="8" t="s">
        <v>408</v>
      </c>
      <c r="B129" s="9" t="s">
        <v>31</v>
      </c>
      <c r="L129" s="10" t="s">
        <v>32</v>
      </c>
      <c r="M129" s="11" t="s">
        <v>409</v>
      </c>
      <c r="N129" s="9" t="s">
        <v>34</v>
      </c>
      <c r="O129" s="12" t="s">
        <v>410</v>
      </c>
      <c r="P129" s="9" t="s">
        <v>36</v>
      </c>
      <c r="S129" s="9" t="s">
        <v>34</v>
      </c>
      <c r="T129" s="14">
        <v>45486</v>
      </c>
      <c r="U129" s="14">
        <v>45486</v>
      </c>
      <c r="V129" s="14">
        <v>73050</v>
      </c>
      <c r="W129" s="15" t="s">
        <v>37</v>
      </c>
      <c r="X129" s="16" t="s">
        <v>38</v>
      </c>
      <c r="Y129" s="4" t="s">
        <v>39</v>
      </c>
      <c r="Z129" s="15" t="s">
        <v>37</v>
      </c>
      <c r="AA129" s="16" t="s">
        <v>38</v>
      </c>
    </row>
    <row r="130" ht="14.25" spans="1:27">
      <c r="A130" s="8" t="s">
        <v>411</v>
      </c>
      <c r="B130" s="9" t="s">
        <v>31</v>
      </c>
      <c r="L130" s="10" t="s">
        <v>32</v>
      </c>
      <c r="M130" s="11" t="s">
        <v>412</v>
      </c>
      <c r="N130" s="9" t="s">
        <v>34</v>
      </c>
      <c r="O130" s="12" t="s">
        <v>413</v>
      </c>
      <c r="P130" s="9" t="s">
        <v>36</v>
      </c>
      <c r="S130" s="9" t="s">
        <v>34</v>
      </c>
      <c r="T130" s="14">
        <v>45486</v>
      </c>
      <c r="U130" s="14">
        <v>45486</v>
      </c>
      <c r="V130" s="14">
        <v>73050</v>
      </c>
      <c r="W130" s="15" t="s">
        <v>37</v>
      </c>
      <c r="X130" s="16" t="s">
        <v>38</v>
      </c>
      <c r="Y130" s="4" t="s">
        <v>39</v>
      </c>
      <c r="Z130" s="15" t="s">
        <v>37</v>
      </c>
      <c r="AA130" s="16" t="s">
        <v>38</v>
      </c>
    </row>
    <row r="131" ht="14.25" spans="1:27">
      <c r="A131" s="8" t="s">
        <v>414</v>
      </c>
      <c r="B131" s="9" t="s">
        <v>31</v>
      </c>
      <c r="L131" s="10" t="s">
        <v>32</v>
      </c>
      <c r="M131" s="11" t="s">
        <v>415</v>
      </c>
      <c r="N131" s="9" t="s">
        <v>34</v>
      </c>
      <c r="O131" s="12" t="s">
        <v>416</v>
      </c>
      <c r="P131" s="9" t="s">
        <v>36</v>
      </c>
      <c r="S131" s="9" t="s">
        <v>34</v>
      </c>
      <c r="T131" s="14">
        <v>45486</v>
      </c>
      <c r="U131" s="14">
        <v>45486</v>
      </c>
      <c r="V131" s="14">
        <v>73050</v>
      </c>
      <c r="W131" s="15" t="s">
        <v>37</v>
      </c>
      <c r="X131" s="16" t="s">
        <v>38</v>
      </c>
      <c r="Y131" s="4" t="s">
        <v>39</v>
      </c>
      <c r="Z131" s="15" t="s">
        <v>37</v>
      </c>
      <c r="AA131" s="16" t="s">
        <v>38</v>
      </c>
    </row>
    <row r="132" ht="14.25" spans="1:27">
      <c r="A132" s="8" t="s">
        <v>417</v>
      </c>
      <c r="B132" s="9" t="s">
        <v>31</v>
      </c>
      <c r="L132" s="10" t="s">
        <v>32</v>
      </c>
      <c r="M132" s="11" t="s">
        <v>418</v>
      </c>
      <c r="N132" s="9" t="s">
        <v>34</v>
      </c>
      <c r="O132" s="12" t="s">
        <v>419</v>
      </c>
      <c r="P132" s="9" t="s">
        <v>36</v>
      </c>
      <c r="S132" s="9" t="s">
        <v>34</v>
      </c>
      <c r="T132" s="14">
        <v>45486</v>
      </c>
      <c r="U132" s="14">
        <v>45486</v>
      </c>
      <c r="V132" s="14">
        <v>73050</v>
      </c>
      <c r="W132" s="15" t="s">
        <v>37</v>
      </c>
      <c r="X132" s="16" t="s">
        <v>38</v>
      </c>
      <c r="Y132" s="4" t="s">
        <v>39</v>
      </c>
      <c r="Z132" s="15" t="s">
        <v>37</v>
      </c>
      <c r="AA132" s="16" t="s">
        <v>38</v>
      </c>
    </row>
    <row r="133" ht="14.25" spans="1:27">
      <c r="A133" s="8" t="s">
        <v>420</v>
      </c>
      <c r="B133" s="9" t="s">
        <v>31</v>
      </c>
      <c r="L133" s="10" t="s">
        <v>32</v>
      </c>
      <c r="M133" s="11" t="s">
        <v>421</v>
      </c>
      <c r="N133" s="9" t="s">
        <v>34</v>
      </c>
      <c r="O133" s="12" t="s">
        <v>422</v>
      </c>
      <c r="P133" s="9" t="s">
        <v>36</v>
      </c>
      <c r="S133" s="9" t="s">
        <v>34</v>
      </c>
      <c r="T133" s="14">
        <v>45486</v>
      </c>
      <c r="U133" s="14">
        <v>45486</v>
      </c>
      <c r="V133" s="14">
        <v>73050</v>
      </c>
      <c r="W133" s="15" t="s">
        <v>37</v>
      </c>
      <c r="X133" s="16" t="s">
        <v>38</v>
      </c>
      <c r="Y133" s="4" t="s">
        <v>39</v>
      </c>
      <c r="Z133" s="15" t="s">
        <v>37</v>
      </c>
      <c r="AA133" s="16" t="s">
        <v>38</v>
      </c>
    </row>
    <row r="134" ht="14.25" spans="1:27">
      <c r="A134" s="8" t="s">
        <v>423</v>
      </c>
      <c r="B134" s="9" t="s">
        <v>31</v>
      </c>
      <c r="L134" s="10" t="s">
        <v>32</v>
      </c>
      <c r="M134" s="11" t="s">
        <v>424</v>
      </c>
      <c r="N134" s="9" t="s">
        <v>34</v>
      </c>
      <c r="O134" s="12" t="s">
        <v>425</v>
      </c>
      <c r="P134" s="9" t="s">
        <v>36</v>
      </c>
      <c r="S134" s="9" t="s">
        <v>34</v>
      </c>
      <c r="T134" s="14">
        <v>45486</v>
      </c>
      <c r="U134" s="14">
        <v>45486</v>
      </c>
      <c r="V134" s="14">
        <v>73050</v>
      </c>
      <c r="W134" s="15" t="s">
        <v>37</v>
      </c>
      <c r="X134" s="16" t="s">
        <v>38</v>
      </c>
      <c r="Y134" s="4" t="s">
        <v>39</v>
      </c>
      <c r="Z134" s="15" t="s">
        <v>37</v>
      </c>
      <c r="AA134" s="16" t="s">
        <v>38</v>
      </c>
    </row>
    <row r="135" ht="14.25" spans="1:28">
      <c r="A135" s="8" t="s">
        <v>426</v>
      </c>
      <c r="B135" s="9" t="s">
        <v>31</v>
      </c>
      <c r="L135" s="10" t="s">
        <v>32</v>
      </c>
      <c r="M135" s="11" t="s">
        <v>427</v>
      </c>
      <c r="N135" s="9" t="s">
        <v>34</v>
      </c>
      <c r="O135" s="12" t="s">
        <v>428</v>
      </c>
      <c r="P135" s="9" t="s">
        <v>36</v>
      </c>
      <c r="S135" s="9" t="s">
        <v>34</v>
      </c>
      <c r="T135" s="14">
        <v>45486</v>
      </c>
      <c r="U135" s="14">
        <v>45486</v>
      </c>
      <c r="V135" s="14">
        <v>73050</v>
      </c>
      <c r="W135" s="15" t="s">
        <v>37</v>
      </c>
      <c r="X135" s="16" t="s">
        <v>38</v>
      </c>
      <c r="Y135" s="4" t="s">
        <v>39</v>
      </c>
      <c r="Z135" s="15" t="s">
        <v>37</v>
      </c>
      <c r="AA135" s="16" t="s">
        <v>38</v>
      </c>
      <c r="AB135" s="15"/>
    </row>
    <row r="136" ht="14.25" spans="1:27">
      <c r="A136" s="8" t="s">
        <v>429</v>
      </c>
      <c r="B136" s="9" t="s">
        <v>31</v>
      </c>
      <c r="L136" s="10" t="s">
        <v>32</v>
      </c>
      <c r="M136" s="11" t="s">
        <v>430</v>
      </c>
      <c r="N136" s="9" t="s">
        <v>34</v>
      </c>
      <c r="O136" s="12" t="s">
        <v>431</v>
      </c>
      <c r="P136" s="9" t="s">
        <v>36</v>
      </c>
      <c r="S136" s="9" t="s">
        <v>34</v>
      </c>
      <c r="T136" s="14">
        <v>45486</v>
      </c>
      <c r="U136" s="14">
        <v>45486</v>
      </c>
      <c r="V136" s="14">
        <v>73050</v>
      </c>
      <c r="W136" s="15" t="s">
        <v>37</v>
      </c>
      <c r="X136" s="16" t="s">
        <v>38</v>
      </c>
      <c r="Y136" s="4" t="s">
        <v>39</v>
      </c>
      <c r="Z136" s="15" t="s">
        <v>37</v>
      </c>
      <c r="AA136" s="16" t="s">
        <v>38</v>
      </c>
    </row>
    <row r="137" ht="14.25" spans="1:27">
      <c r="A137" s="8" t="s">
        <v>432</v>
      </c>
      <c r="B137" s="9" t="s">
        <v>31</v>
      </c>
      <c r="L137" s="10" t="s">
        <v>32</v>
      </c>
      <c r="M137" s="11" t="s">
        <v>433</v>
      </c>
      <c r="N137" s="9" t="s">
        <v>34</v>
      </c>
      <c r="O137" s="12" t="s">
        <v>434</v>
      </c>
      <c r="P137" s="9" t="s">
        <v>36</v>
      </c>
      <c r="S137" s="9" t="s">
        <v>34</v>
      </c>
      <c r="T137" s="14">
        <v>45486</v>
      </c>
      <c r="U137" s="14">
        <v>45486</v>
      </c>
      <c r="V137" s="14">
        <v>73050</v>
      </c>
      <c r="W137" s="15" t="s">
        <v>37</v>
      </c>
      <c r="X137" s="16" t="s">
        <v>38</v>
      </c>
      <c r="Y137" s="4" t="s">
        <v>39</v>
      </c>
      <c r="Z137" s="15" t="s">
        <v>37</v>
      </c>
      <c r="AA137" s="16" t="s">
        <v>38</v>
      </c>
    </row>
    <row r="138" ht="14.25" spans="1:27">
      <c r="A138" s="8" t="s">
        <v>435</v>
      </c>
      <c r="B138" s="9" t="s">
        <v>31</v>
      </c>
      <c r="L138" s="10" t="s">
        <v>32</v>
      </c>
      <c r="M138" s="11" t="s">
        <v>436</v>
      </c>
      <c r="N138" s="9" t="s">
        <v>34</v>
      </c>
      <c r="O138" s="12" t="s">
        <v>437</v>
      </c>
      <c r="P138" s="9" t="s">
        <v>36</v>
      </c>
      <c r="S138" s="9" t="s">
        <v>34</v>
      </c>
      <c r="T138" s="14">
        <v>45486</v>
      </c>
      <c r="U138" s="14">
        <v>45486</v>
      </c>
      <c r="V138" s="14">
        <v>73050</v>
      </c>
      <c r="W138" s="15" t="s">
        <v>37</v>
      </c>
      <c r="X138" s="16" t="s">
        <v>38</v>
      </c>
      <c r="Y138" s="4" t="s">
        <v>39</v>
      </c>
      <c r="Z138" s="15" t="s">
        <v>37</v>
      </c>
      <c r="AA138" s="16" t="s">
        <v>38</v>
      </c>
    </row>
    <row r="139" ht="14.25" spans="1:27">
      <c r="A139" s="8" t="s">
        <v>438</v>
      </c>
      <c r="B139" s="9" t="s">
        <v>31</v>
      </c>
      <c r="L139" s="10" t="s">
        <v>32</v>
      </c>
      <c r="M139" s="11" t="s">
        <v>439</v>
      </c>
      <c r="N139" s="9" t="s">
        <v>34</v>
      </c>
      <c r="O139" s="12" t="s">
        <v>440</v>
      </c>
      <c r="P139" s="9" t="s">
        <v>36</v>
      </c>
      <c r="S139" s="9" t="s">
        <v>34</v>
      </c>
      <c r="T139" s="14">
        <v>45486</v>
      </c>
      <c r="U139" s="14">
        <v>45486</v>
      </c>
      <c r="V139" s="14">
        <v>73050</v>
      </c>
      <c r="W139" s="15" t="s">
        <v>37</v>
      </c>
      <c r="X139" s="16" t="s">
        <v>38</v>
      </c>
      <c r="Y139" s="4" t="s">
        <v>39</v>
      </c>
      <c r="Z139" s="15" t="s">
        <v>37</v>
      </c>
      <c r="AA139" s="16" t="s">
        <v>38</v>
      </c>
    </row>
    <row r="140" ht="14.25" spans="1:27">
      <c r="A140" s="8" t="s">
        <v>441</v>
      </c>
      <c r="B140" s="9" t="s">
        <v>31</v>
      </c>
      <c r="L140" s="10" t="s">
        <v>32</v>
      </c>
      <c r="M140" s="11" t="s">
        <v>442</v>
      </c>
      <c r="N140" s="9" t="s">
        <v>34</v>
      </c>
      <c r="O140" s="12" t="s">
        <v>443</v>
      </c>
      <c r="P140" s="9" t="s">
        <v>36</v>
      </c>
      <c r="S140" s="9" t="s">
        <v>34</v>
      </c>
      <c r="T140" s="14">
        <v>45486</v>
      </c>
      <c r="U140" s="14">
        <v>45486</v>
      </c>
      <c r="V140" s="14">
        <v>73050</v>
      </c>
      <c r="W140" s="15" t="s">
        <v>37</v>
      </c>
      <c r="X140" s="16" t="s">
        <v>38</v>
      </c>
      <c r="Y140" s="4" t="s">
        <v>39</v>
      </c>
      <c r="Z140" s="15" t="s">
        <v>37</v>
      </c>
      <c r="AA140" s="16" t="s">
        <v>38</v>
      </c>
    </row>
    <row r="141" ht="14.25" spans="1:27">
      <c r="A141" s="8" t="s">
        <v>444</v>
      </c>
      <c r="B141" s="9" t="s">
        <v>31</v>
      </c>
      <c r="L141" s="10" t="s">
        <v>32</v>
      </c>
      <c r="M141" s="11" t="s">
        <v>445</v>
      </c>
      <c r="N141" s="9" t="s">
        <v>34</v>
      </c>
      <c r="O141" s="12" t="s">
        <v>446</v>
      </c>
      <c r="P141" s="9" t="s">
        <v>36</v>
      </c>
      <c r="S141" s="9" t="s">
        <v>34</v>
      </c>
      <c r="T141" s="14">
        <v>45486</v>
      </c>
      <c r="U141" s="14">
        <v>45486</v>
      </c>
      <c r="V141" s="14">
        <v>73050</v>
      </c>
      <c r="W141" s="15" t="s">
        <v>37</v>
      </c>
      <c r="X141" s="16" t="s">
        <v>38</v>
      </c>
      <c r="Y141" s="4" t="s">
        <v>39</v>
      </c>
      <c r="Z141" s="15" t="s">
        <v>37</v>
      </c>
      <c r="AA141" s="16" t="s">
        <v>38</v>
      </c>
    </row>
    <row r="142" ht="14.25" spans="1:27">
      <c r="A142" s="8" t="s">
        <v>447</v>
      </c>
      <c r="B142" s="9" t="s">
        <v>31</v>
      </c>
      <c r="L142" s="10" t="s">
        <v>32</v>
      </c>
      <c r="M142" s="11" t="s">
        <v>448</v>
      </c>
      <c r="N142" s="9" t="s">
        <v>34</v>
      </c>
      <c r="O142" s="12" t="s">
        <v>449</v>
      </c>
      <c r="P142" s="9" t="s">
        <v>36</v>
      </c>
      <c r="S142" s="9" t="s">
        <v>34</v>
      </c>
      <c r="T142" s="14">
        <v>45486</v>
      </c>
      <c r="U142" s="14">
        <v>45486</v>
      </c>
      <c r="V142" s="14">
        <v>73050</v>
      </c>
      <c r="W142" s="15" t="s">
        <v>37</v>
      </c>
      <c r="X142" s="16" t="s">
        <v>38</v>
      </c>
      <c r="Y142" s="4" t="s">
        <v>39</v>
      </c>
      <c r="Z142" s="15" t="s">
        <v>37</v>
      </c>
      <c r="AA142" s="16" t="s">
        <v>38</v>
      </c>
    </row>
    <row r="143" ht="14.25" spans="1:27">
      <c r="A143" s="8" t="s">
        <v>450</v>
      </c>
      <c r="B143" s="9" t="s">
        <v>31</v>
      </c>
      <c r="L143" s="10" t="s">
        <v>32</v>
      </c>
      <c r="M143" s="11" t="s">
        <v>451</v>
      </c>
      <c r="N143" s="9" t="s">
        <v>34</v>
      </c>
      <c r="O143" s="12" t="s">
        <v>452</v>
      </c>
      <c r="P143" s="9" t="s">
        <v>36</v>
      </c>
      <c r="S143" s="9" t="s">
        <v>34</v>
      </c>
      <c r="T143" s="14">
        <v>45486</v>
      </c>
      <c r="U143" s="14">
        <v>45486</v>
      </c>
      <c r="V143" s="14">
        <v>73050</v>
      </c>
      <c r="W143" s="15" t="s">
        <v>37</v>
      </c>
      <c r="X143" s="16" t="s">
        <v>38</v>
      </c>
      <c r="Y143" s="4" t="s">
        <v>39</v>
      </c>
      <c r="Z143" s="15" t="s">
        <v>37</v>
      </c>
      <c r="AA143" s="16" t="s">
        <v>38</v>
      </c>
    </row>
    <row r="144" ht="14.25" spans="1:27">
      <c r="A144" s="8" t="s">
        <v>453</v>
      </c>
      <c r="B144" s="9" t="s">
        <v>31</v>
      </c>
      <c r="L144" s="10" t="s">
        <v>32</v>
      </c>
      <c r="M144" s="11" t="s">
        <v>454</v>
      </c>
      <c r="N144" s="9" t="s">
        <v>34</v>
      </c>
      <c r="O144" s="12" t="s">
        <v>455</v>
      </c>
      <c r="P144" s="9" t="s">
        <v>36</v>
      </c>
      <c r="S144" s="9" t="s">
        <v>34</v>
      </c>
      <c r="T144" s="14">
        <v>45486</v>
      </c>
      <c r="U144" s="14">
        <v>45486</v>
      </c>
      <c r="V144" s="14">
        <v>73050</v>
      </c>
      <c r="W144" s="15" t="s">
        <v>37</v>
      </c>
      <c r="X144" s="16" t="s">
        <v>38</v>
      </c>
      <c r="Y144" s="4" t="s">
        <v>39</v>
      </c>
      <c r="Z144" s="15" t="s">
        <v>37</v>
      </c>
      <c r="AA144" s="16" t="s">
        <v>38</v>
      </c>
    </row>
    <row r="145" ht="14.25" spans="1:27">
      <c r="A145" s="8" t="s">
        <v>365</v>
      </c>
      <c r="B145" s="9" t="s">
        <v>31</v>
      </c>
      <c r="L145" s="10" t="s">
        <v>32</v>
      </c>
      <c r="M145" s="11" t="s">
        <v>366</v>
      </c>
      <c r="N145" s="9" t="s">
        <v>34</v>
      </c>
      <c r="O145" s="12" t="s">
        <v>404</v>
      </c>
      <c r="P145" s="9" t="s">
        <v>36</v>
      </c>
      <c r="S145" s="9" t="s">
        <v>34</v>
      </c>
      <c r="T145" s="14">
        <v>45486</v>
      </c>
      <c r="U145" s="14">
        <v>45486</v>
      </c>
      <c r="V145" s="14">
        <v>73050</v>
      </c>
      <c r="W145" s="15" t="s">
        <v>37</v>
      </c>
      <c r="X145" s="16" t="s">
        <v>38</v>
      </c>
      <c r="Y145" s="4" t="s">
        <v>39</v>
      </c>
      <c r="Z145" s="15" t="s">
        <v>37</v>
      </c>
      <c r="AA145" s="16" t="s">
        <v>38</v>
      </c>
    </row>
    <row r="146" ht="14.25" spans="1:27">
      <c r="A146" s="8" t="s">
        <v>456</v>
      </c>
      <c r="B146" s="9" t="s">
        <v>31</v>
      </c>
      <c r="L146" s="10" t="s">
        <v>32</v>
      </c>
      <c r="M146" s="11" t="s">
        <v>457</v>
      </c>
      <c r="N146" s="9" t="s">
        <v>34</v>
      </c>
      <c r="O146" s="12" t="s">
        <v>458</v>
      </c>
      <c r="P146" s="9" t="s">
        <v>36</v>
      </c>
      <c r="S146" s="9" t="s">
        <v>34</v>
      </c>
      <c r="T146" s="14">
        <v>45486</v>
      </c>
      <c r="U146" s="14">
        <v>45486</v>
      </c>
      <c r="V146" s="14">
        <v>73050</v>
      </c>
      <c r="W146" s="15" t="s">
        <v>37</v>
      </c>
      <c r="X146" s="16" t="s">
        <v>38</v>
      </c>
      <c r="Y146" s="4" t="s">
        <v>39</v>
      </c>
      <c r="Z146" s="15" t="s">
        <v>37</v>
      </c>
      <c r="AA146" s="16" t="s">
        <v>38</v>
      </c>
    </row>
    <row r="147" ht="14.25" spans="1:27">
      <c r="A147" s="8" t="s">
        <v>459</v>
      </c>
      <c r="B147" s="9" t="s">
        <v>31</v>
      </c>
      <c r="L147" s="10" t="s">
        <v>32</v>
      </c>
      <c r="M147" s="11" t="s">
        <v>460</v>
      </c>
      <c r="N147" s="9" t="s">
        <v>34</v>
      </c>
      <c r="O147" s="12" t="s">
        <v>461</v>
      </c>
      <c r="P147" s="9" t="s">
        <v>36</v>
      </c>
      <c r="S147" s="9" t="s">
        <v>34</v>
      </c>
      <c r="T147" s="14">
        <v>45486</v>
      </c>
      <c r="U147" s="14">
        <v>45486</v>
      </c>
      <c r="V147" s="14">
        <v>73050</v>
      </c>
      <c r="W147" s="15" t="s">
        <v>37</v>
      </c>
      <c r="X147" s="16" t="s">
        <v>38</v>
      </c>
      <c r="Y147" s="4" t="s">
        <v>39</v>
      </c>
      <c r="Z147" s="15" t="s">
        <v>37</v>
      </c>
      <c r="AA147" s="16" t="s">
        <v>38</v>
      </c>
    </row>
    <row r="148" ht="14.25" spans="1:27">
      <c r="A148" s="8" t="s">
        <v>462</v>
      </c>
      <c r="B148" s="9" t="s">
        <v>31</v>
      </c>
      <c r="L148" s="10" t="s">
        <v>32</v>
      </c>
      <c r="M148" s="11" t="s">
        <v>463</v>
      </c>
      <c r="N148" s="9" t="s">
        <v>34</v>
      </c>
      <c r="O148" s="12" t="s">
        <v>464</v>
      </c>
      <c r="P148" s="9" t="s">
        <v>36</v>
      </c>
      <c r="S148" s="9" t="s">
        <v>34</v>
      </c>
      <c r="T148" s="14">
        <v>45486</v>
      </c>
      <c r="U148" s="14">
        <v>45486</v>
      </c>
      <c r="V148" s="14">
        <v>73050</v>
      </c>
      <c r="W148" s="15" t="s">
        <v>37</v>
      </c>
      <c r="X148" s="16" t="s">
        <v>38</v>
      </c>
      <c r="Y148" s="4" t="s">
        <v>39</v>
      </c>
      <c r="Z148" s="15" t="s">
        <v>37</v>
      </c>
      <c r="AA148" s="16" t="s">
        <v>38</v>
      </c>
    </row>
    <row r="149" ht="14.25" spans="1:27">
      <c r="A149" s="8" t="s">
        <v>465</v>
      </c>
      <c r="B149" s="9" t="s">
        <v>31</v>
      </c>
      <c r="L149" s="10" t="s">
        <v>32</v>
      </c>
      <c r="M149" s="11" t="s">
        <v>466</v>
      </c>
      <c r="N149" s="9" t="s">
        <v>34</v>
      </c>
      <c r="O149" s="12" t="s">
        <v>467</v>
      </c>
      <c r="P149" s="9" t="s">
        <v>36</v>
      </c>
      <c r="S149" s="9" t="s">
        <v>34</v>
      </c>
      <c r="T149" s="14">
        <v>45486</v>
      </c>
      <c r="U149" s="14">
        <v>45486</v>
      </c>
      <c r="V149" s="14">
        <v>73050</v>
      </c>
      <c r="W149" s="15" t="s">
        <v>37</v>
      </c>
      <c r="X149" s="16" t="s">
        <v>38</v>
      </c>
      <c r="Y149" s="4" t="s">
        <v>39</v>
      </c>
      <c r="Z149" s="15" t="s">
        <v>37</v>
      </c>
      <c r="AA149" s="16" t="s">
        <v>38</v>
      </c>
    </row>
    <row r="150" ht="14.25" spans="1:27">
      <c r="A150" s="8" t="s">
        <v>468</v>
      </c>
      <c r="B150" s="9" t="s">
        <v>31</v>
      </c>
      <c r="L150" s="10" t="s">
        <v>32</v>
      </c>
      <c r="M150" s="11" t="s">
        <v>469</v>
      </c>
      <c r="N150" s="9" t="s">
        <v>34</v>
      </c>
      <c r="O150" s="12" t="s">
        <v>470</v>
      </c>
      <c r="P150" s="9" t="s">
        <v>36</v>
      </c>
      <c r="S150" s="9" t="s">
        <v>34</v>
      </c>
      <c r="T150" s="14">
        <v>45486</v>
      </c>
      <c r="U150" s="14">
        <v>45486</v>
      </c>
      <c r="V150" s="14">
        <v>73050</v>
      </c>
      <c r="W150" s="15" t="s">
        <v>37</v>
      </c>
      <c r="X150" s="16" t="s">
        <v>38</v>
      </c>
      <c r="Y150" s="4" t="s">
        <v>39</v>
      </c>
      <c r="Z150" s="15" t="s">
        <v>37</v>
      </c>
      <c r="AA150" s="16" t="s">
        <v>38</v>
      </c>
    </row>
    <row r="151" ht="14.25" spans="1:27">
      <c r="A151" s="8" t="s">
        <v>471</v>
      </c>
      <c r="B151" s="9" t="s">
        <v>31</v>
      </c>
      <c r="L151" s="10" t="s">
        <v>32</v>
      </c>
      <c r="M151" s="11" t="s">
        <v>472</v>
      </c>
      <c r="N151" s="9" t="s">
        <v>34</v>
      </c>
      <c r="O151" s="12" t="s">
        <v>473</v>
      </c>
      <c r="P151" s="9" t="s">
        <v>36</v>
      </c>
      <c r="S151" s="9" t="s">
        <v>34</v>
      </c>
      <c r="T151" s="14">
        <v>45487</v>
      </c>
      <c r="U151" s="14">
        <v>45487</v>
      </c>
      <c r="V151" s="14">
        <v>73050</v>
      </c>
      <c r="W151" s="15" t="s">
        <v>37</v>
      </c>
      <c r="X151" s="16" t="s">
        <v>38</v>
      </c>
      <c r="Y151" s="4" t="s">
        <v>39</v>
      </c>
      <c r="Z151" s="15" t="s">
        <v>37</v>
      </c>
      <c r="AA151" s="16" t="s">
        <v>38</v>
      </c>
    </row>
    <row r="152" ht="14.25" spans="1:27">
      <c r="A152" s="8" t="s">
        <v>474</v>
      </c>
      <c r="B152" s="9" t="s">
        <v>31</v>
      </c>
      <c r="L152" s="10" t="s">
        <v>32</v>
      </c>
      <c r="M152" s="11" t="s">
        <v>475</v>
      </c>
      <c r="N152" s="9" t="s">
        <v>34</v>
      </c>
      <c r="O152" s="12" t="s">
        <v>476</v>
      </c>
      <c r="P152" s="9" t="s">
        <v>36</v>
      </c>
      <c r="S152" s="9" t="s">
        <v>34</v>
      </c>
      <c r="T152" s="14">
        <v>45487</v>
      </c>
      <c r="U152" s="14">
        <v>45487</v>
      </c>
      <c r="V152" s="14">
        <v>73050</v>
      </c>
      <c r="W152" s="15" t="s">
        <v>37</v>
      </c>
      <c r="X152" s="16" t="s">
        <v>38</v>
      </c>
      <c r="Y152" s="4" t="s">
        <v>39</v>
      </c>
      <c r="Z152" s="15" t="s">
        <v>37</v>
      </c>
      <c r="AA152" s="16" t="s">
        <v>38</v>
      </c>
    </row>
    <row r="153" ht="14.25" spans="1:27">
      <c r="A153" s="8" t="s">
        <v>477</v>
      </c>
      <c r="B153" s="9" t="s">
        <v>31</v>
      </c>
      <c r="L153" s="10" t="s">
        <v>32</v>
      </c>
      <c r="M153" s="11" t="s">
        <v>478</v>
      </c>
      <c r="N153" s="9" t="s">
        <v>34</v>
      </c>
      <c r="O153" s="12" t="s">
        <v>479</v>
      </c>
      <c r="P153" s="9" t="s">
        <v>36</v>
      </c>
      <c r="S153" s="9" t="s">
        <v>34</v>
      </c>
      <c r="T153" s="14">
        <v>45487</v>
      </c>
      <c r="U153" s="14">
        <v>45487</v>
      </c>
      <c r="V153" s="14">
        <v>73050</v>
      </c>
      <c r="W153" s="15" t="s">
        <v>37</v>
      </c>
      <c r="X153" s="16" t="s">
        <v>38</v>
      </c>
      <c r="Y153" s="4" t="s">
        <v>39</v>
      </c>
      <c r="Z153" s="15" t="s">
        <v>37</v>
      </c>
      <c r="AA153" s="16" t="s">
        <v>38</v>
      </c>
    </row>
    <row r="154" ht="14.25" spans="1:27">
      <c r="A154" s="8" t="s">
        <v>480</v>
      </c>
      <c r="B154" s="9" t="s">
        <v>31</v>
      </c>
      <c r="L154" s="10" t="s">
        <v>32</v>
      </c>
      <c r="M154" s="11" t="s">
        <v>481</v>
      </c>
      <c r="N154" s="9" t="s">
        <v>34</v>
      </c>
      <c r="O154" s="12" t="s">
        <v>482</v>
      </c>
      <c r="P154" s="9" t="s">
        <v>36</v>
      </c>
      <c r="S154" s="9" t="s">
        <v>34</v>
      </c>
      <c r="T154" s="14">
        <v>45487</v>
      </c>
      <c r="U154" s="14">
        <v>45487</v>
      </c>
      <c r="V154" s="14">
        <v>73050</v>
      </c>
      <c r="W154" s="15" t="s">
        <v>37</v>
      </c>
      <c r="X154" s="16" t="s">
        <v>38</v>
      </c>
      <c r="Y154" s="4" t="s">
        <v>39</v>
      </c>
      <c r="Z154" s="15" t="s">
        <v>37</v>
      </c>
      <c r="AA154" s="16" t="s">
        <v>38</v>
      </c>
    </row>
    <row r="155" ht="14.25" spans="1:27">
      <c r="A155" s="8" t="s">
        <v>483</v>
      </c>
      <c r="B155" s="9" t="s">
        <v>31</v>
      </c>
      <c r="L155" s="10" t="s">
        <v>32</v>
      </c>
      <c r="M155" s="11" t="s">
        <v>484</v>
      </c>
      <c r="N155" s="9" t="s">
        <v>34</v>
      </c>
      <c r="O155" s="12" t="s">
        <v>485</v>
      </c>
      <c r="P155" s="9" t="s">
        <v>36</v>
      </c>
      <c r="S155" s="9" t="s">
        <v>34</v>
      </c>
      <c r="T155" s="14">
        <v>45487</v>
      </c>
      <c r="U155" s="14">
        <v>45487</v>
      </c>
      <c r="V155" s="14">
        <v>73050</v>
      </c>
      <c r="W155" s="15" t="s">
        <v>37</v>
      </c>
      <c r="X155" s="16" t="s">
        <v>38</v>
      </c>
      <c r="Y155" s="4" t="s">
        <v>39</v>
      </c>
      <c r="Z155" s="15" t="s">
        <v>37</v>
      </c>
      <c r="AA155" s="16" t="s">
        <v>38</v>
      </c>
    </row>
    <row r="156" ht="14.25" spans="1:27">
      <c r="A156" s="8" t="s">
        <v>486</v>
      </c>
      <c r="B156" s="9" t="s">
        <v>31</v>
      </c>
      <c r="L156" s="10" t="s">
        <v>32</v>
      </c>
      <c r="M156" s="11" t="s">
        <v>487</v>
      </c>
      <c r="N156" s="9" t="s">
        <v>34</v>
      </c>
      <c r="O156" s="12" t="s">
        <v>488</v>
      </c>
      <c r="P156" s="9" t="s">
        <v>36</v>
      </c>
      <c r="S156" s="9" t="s">
        <v>34</v>
      </c>
      <c r="T156" s="14">
        <v>45487</v>
      </c>
      <c r="U156" s="14">
        <v>45487</v>
      </c>
      <c r="V156" s="14">
        <v>73050</v>
      </c>
      <c r="W156" s="15" t="s">
        <v>37</v>
      </c>
      <c r="X156" s="16" t="s">
        <v>38</v>
      </c>
      <c r="Y156" s="4" t="s">
        <v>39</v>
      </c>
      <c r="Z156" s="15" t="s">
        <v>37</v>
      </c>
      <c r="AA156" s="16" t="s">
        <v>38</v>
      </c>
    </row>
    <row r="157" ht="14.25" spans="1:27">
      <c r="A157" s="8" t="s">
        <v>489</v>
      </c>
      <c r="B157" s="9" t="s">
        <v>31</v>
      </c>
      <c r="L157" s="10" t="s">
        <v>32</v>
      </c>
      <c r="M157" s="11" t="s">
        <v>490</v>
      </c>
      <c r="N157" s="9" t="s">
        <v>34</v>
      </c>
      <c r="O157" s="12" t="s">
        <v>491</v>
      </c>
      <c r="P157" s="9" t="s">
        <v>36</v>
      </c>
      <c r="S157" s="9" t="s">
        <v>34</v>
      </c>
      <c r="T157" s="14">
        <v>45487</v>
      </c>
      <c r="U157" s="14">
        <v>45487</v>
      </c>
      <c r="V157" s="14">
        <v>73050</v>
      </c>
      <c r="W157" s="15" t="s">
        <v>37</v>
      </c>
      <c r="X157" s="16" t="s">
        <v>38</v>
      </c>
      <c r="Y157" s="4" t="s">
        <v>39</v>
      </c>
      <c r="Z157" s="15" t="s">
        <v>37</v>
      </c>
      <c r="AA157" s="16" t="s">
        <v>38</v>
      </c>
    </row>
    <row r="158" ht="14.25" spans="1:27">
      <c r="A158" s="8" t="s">
        <v>492</v>
      </c>
      <c r="B158" s="9" t="s">
        <v>31</v>
      </c>
      <c r="L158" s="10" t="s">
        <v>32</v>
      </c>
      <c r="M158" s="11" t="s">
        <v>493</v>
      </c>
      <c r="N158" s="9" t="s">
        <v>34</v>
      </c>
      <c r="O158" s="12" t="s">
        <v>494</v>
      </c>
      <c r="P158" s="9" t="s">
        <v>36</v>
      </c>
      <c r="S158" s="9" t="s">
        <v>34</v>
      </c>
      <c r="T158" s="14">
        <v>45487</v>
      </c>
      <c r="U158" s="14">
        <v>45487</v>
      </c>
      <c r="V158" s="14">
        <v>73050</v>
      </c>
      <c r="W158" s="15" t="s">
        <v>37</v>
      </c>
      <c r="X158" s="16" t="s">
        <v>38</v>
      </c>
      <c r="Y158" s="4" t="s">
        <v>39</v>
      </c>
      <c r="Z158" s="15" t="s">
        <v>37</v>
      </c>
      <c r="AA158" s="16" t="s">
        <v>38</v>
      </c>
    </row>
    <row r="159" ht="14.25" spans="1:27">
      <c r="A159" s="8" t="s">
        <v>495</v>
      </c>
      <c r="B159" s="9" t="s">
        <v>31</v>
      </c>
      <c r="L159" s="10" t="s">
        <v>32</v>
      </c>
      <c r="M159" s="11" t="s">
        <v>496</v>
      </c>
      <c r="N159" s="9" t="s">
        <v>34</v>
      </c>
      <c r="O159" s="12" t="s">
        <v>497</v>
      </c>
      <c r="P159" s="9" t="s">
        <v>36</v>
      </c>
      <c r="S159" s="9" t="s">
        <v>34</v>
      </c>
      <c r="T159" s="14">
        <v>45487</v>
      </c>
      <c r="U159" s="14">
        <v>45487</v>
      </c>
      <c r="V159" s="14">
        <v>73050</v>
      </c>
      <c r="W159" s="15" t="s">
        <v>37</v>
      </c>
      <c r="X159" s="16" t="s">
        <v>38</v>
      </c>
      <c r="Y159" s="4" t="s">
        <v>39</v>
      </c>
      <c r="Z159" s="15" t="s">
        <v>37</v>
      </c>
      <c r="AA159" s="16" t="s">
        <v>38</v>
      </c>
    </row>
    <row r="160" ht="14.25" spans="1:27">
      <c r="A160" s="8" t="s">
        <v>498</v>
      </c>
      <c r="B160" s="9" t="s">
        <v>31</v>
      </c>
      <c r="L160" s="10" t="s">
        <v>32</v>
      </c>
      <c r="M160" s="11" t="s">
        <v>499</v>
      </c>
      <c r="N160" s="9" t="s">
        <v>34</v>
      </c>
      <c r="O160" s="12" t="s">
        <v>500</v>
      </c>
      <c r="P160" s="9" t="s">
        <v>36</v>
      </c>
      <c r="S160" s="9" t="s">
        <v>34</v>
      </c>
      <c r="T160" s="14">
        <v>45487</v>
      </c>
      <c r="U160" s="14">
        <v>45487</v>
      </c>
      <c r="V160" s="14">
        <v>73050</v>
      </c>
      <c r="W160" s="15" t="s">
        <v>37</v>
      </c>
      <c r="X160" s="16" t="s">
        <v>38</v>
      </c>
      <c r="Y160" s="4" t="s">
        <v>39</v>
      </c>
      <c r="Z160" s="15" t="s">
        <v>37</v>
      </c>
      <c r="AA160" s="16" t="s">
        <v>38</v>
      </c>
    </row>
    <row r="161" ht="14.25" spans="1:27">
      <c r="A161" s="8" t="s">
        <v>501</v>
      </c>
      <c r="B161" s="9" t="s">
        <v>31</v>
      </c>
      <c r="L161" s="10" t="s">
        <v>32</v>
      </c>
      <c r="M161" s="11" t="s">
        <v>502</v>
      </c>
      <c r="N161" s="9" t="s">
        <v>34</v>
      </c>
      <c r="O161" s="12" t="s">
        <v>503</v>
      </c>
      <c r="P161" s="9" t="s">
        <v>36</v>
      </c>
      <c r="S161" s="9" t="s">
        <v>34</v>
      </c>
      <c r="T161" s="14">
        <v>45487</v>
      </c>
      <c r="U161" s="14">
        <v>45487</v>
      </c>
      <c r="V161" s="14">
        <v>73050</v>
      </c>
      <c r="W161" s="15" t="s">
        <v>37</v>
      </c>
      <c r="X161" s="16" t="s">
        <v>38</v>
      </c>
      <c r="Y161" s="4" t="s">
        <v>39</v>
      </c>
      <c r="Z161" s="15" t="s">
        <v>37</v>
      </c>
      <c r="AA161" s="16" t="s">
        <v>38</v>
      </c>
    </row>
    <row r="162" ht="14.25" spans="1:27">
      <c r="A162" s="8" t="s">
        <v>504</v>
      </c>
      <c r="B162" s="9" t="s">
        <v>31</v>
      </c>
      <c r="L162" s="10" t="s">
        <v>32</v>
      </c>
      <c r="M162" s="11" t="s">
        <v>505</v>
      </c>
      <c r="N162" s="9" t="s">
        <v>34</v>
      </c>
      <c r="O162" s="12" t="s">
        <v>506</v>
      </c>
      <c r="P162" s="9" t="s">
        <v>36</v>
      </c>
      <c r="S162" s="9" t="s">
        <v>34</v>
      </c>
      <c r="T162" s="14">
        <v>45487</v>
      </c>
      <c r="U162" s="14">
        <v>45487</v>
      </c>
      <c r="V162" s="14">
        <v>73050</v>
      </c>
      <c r="W162" s="15" t="s">
        <v>37</v>
      </c>
      <c r="X162" s="16" t="s">
        <v>38</v>
      </c>
      <c r="Y162" s="4" t="s">
        <v>39</v>
      </c>
      <c r="Z162" s="15" t="s">
        <v>37</v>
      </c>
      <c r="AA162" s="16" t="s">
        <v>38</v>
      </c>
    </row>
    <row r="163" ht="14.25" spans="1:27">
      <c r="A163" s="8" t="s">
        <v>507</v>
      </c>
      <c r="B163" s="9" t="s">
        <v>31</v>
      </c>
      <c r="L163" s="10" t="s">
        <v>32</v>
      </c>
      <c r="M163" s="11" t="s">
        <v>508</v>
      </c>
      <c r="N163" s="9" t="s">
        <v>34</v>
      </c>
      <c r="O163" s="12" t="s">
        <v>509</v>
      </c>
      <c r="P163" s="9" t="s">
        <v>36</v>
      </c>
      <c r="S163" s="9" t="s">
        <v>34</v>
      </c>
      <c r="T163" s="14">
        <v>45487</v>
      </c>
      <c r="U163" s="14">
        <v>45487</v>
      </c>
      <c r="V163" s="14">
        <v>73050</v>
      </c>
      <c r="W163" s="15" t="s">
        <v>37</v>
      </c>
      <c r="X163" s="16" t="s">
        <v>38</v>
      </c>
      <c r="Y163" s="4" t="s">
        <v>39</v>
      </c>
      <c r="Z163" s="15" t="s">
        <v>37</v>
      </c>
      <c r="AA163" s="16" t="s">
        <v>38</v>
      </c>
    </row>
    <row r="164" ht="14.25" spans="1:27">
      <c r="A164" s="8" t="s">
        <v>510</v>
      </c>
      <c r="B164" s="9" t="s">
        <v>31</v>
      </c>
      <c r="L164" s="10" t="s">
        <v>32</v>
      </c>
      <c r="M164" s="11" t="s">
        <v>511</v>
      </c>
      <c r="N164" s="9" t="s">
        <v>34</v>
      </c>
      <c r="O164" s="12" t="s">
        <v>512</v>
      </c>
      <c r="P164" s="9" t="s">
        <v>36</v>
      </c>
      <c r="S164" s="9" t="s">
        <v>34</v>
      </c>
      <c r="T164" s="14">
        <v>45487</v>
      </c>
      <c r="U164" s="14">
        <v>45487</v>
      </c>
      <c r="V164" s="14">
        <v>73050</v>
      </c>
      <c r="W164" s="15" t="s">
        <v>37</v>
      </c>
      <c r="X164" s="16" t="s">
        <v>38</v>
      </c>
      <c r="Y164" s="4" t="s">
        <v>39</v>
      </c>
      <c r="Z164" s="15" t="s">
        <v>37</v>
      </c>
      <c r="AA164" s="16" t="s">
        <v>38</v>
      </c>
    </row>
    <row r="165" ht="14.25" spans="1:27">
      <c r="A165" s="8" t="s">
        <v>513</v>
      </c>
      <c r="B165" s="9" t="s">
        <v>31</v>
      </c>
      <c r="L165" s="10" t="s">
        <v>32</v>
      </c>
      <c r="M165" s="11" t="s">
        <v>514</v>
      </c>
      <c r="N165" s="9" t="s">
        <v>34</v>
      </c>
      <c r="O165" s="12" t="s">
        <v>515</v>
      </c>
      <c r="P165" s="9" t="s">
        <v>36</v>
      </c>
      <c r="S165" s="9" t="s">
        <v>34</v>
      </c>
      <c r="T165" s="14">
        <v>45487</v>
      </c>
      <c r="U165" s="14">
        <v>45487</v>
      </c>
      <c r="V165" s="14">
        <v>73050</v>
      </c>
      <c r="W165" s="15" t="s">
        <v>37</v>
      </c>
      <c r="X165" s="16" t="s">
        <v>38</v>
      </c>
      <c r="Y165" s="4" t="s">
        <v>39</v>
      </c>
      <c r="Z165" s="15" t="s">
        <v>37</v>
      </c>
      <c r="AA165" s="16" t="s">
        <v>38</v>
      </c>
    </row>
    <row r="166" ht="14.25" spans="1:27">
      <c r="A166" s="8" t="s">
        <v>480</v>
      </c>
      <c r="B166" s="9" t="s">
        <v>31</v>
      </c>
      <c r="L166" s="10" t="s">
        <v>32</v>
      </c>
      <c r="M166" s="11" t="s">
        <v>481</v>
      </c>
      <c r="N166" s="9" t="s">
        <v>34</v>
      </c>
      <c r="O166" s="12" t="s">
        <v>482</v>
      </c>
      <c r="P166" s="9" t="s">
        <v>36</v>
      </c>
      <c r="S166" s="9" t="s">
        <v>34</v>
      </c>
      <c r="T166" s="14">
        <v>45487</v>
      </c>
      <c r="U166" s="14">
        <v>45487</v>
      </c>
      <c r="V166" s="14">
        <v>73050</v>
      </c>
      <c r="W166" s="15" t="s">
        <v>37</v>
      </c>
      <c r="X166" s="16" t="s">
        <v>38</v>
      </c>
      <c r="Y166" s="4" t="s">
        <v>39</v>
      </c>
      <c r="Z166" s="15" t="s">
        <v>37</v>
      </c>
      <c r="AA166" s="16" t="s">
        <v>38</v>
      </c>
    </row>
    <row r="167" ht="14.25" spans="1:27">
      <c r="A167" s="8" t="s">
        <v>516</v>
      </c>
      <c r="B167" s="9" t="s">
        <v>31</v>
      </c>
      <c r="L167" s="10" t="s">
        <v>32</v>
      </c>
      <c r="M167" s="11" t="s">
        <v>517</v>
      </c>
      <c r="N167" s="9" t="s">
        <v>34</v>
      </c>
      <c r="O167" s="12" t="s">
        <v>518</v>
      </c>
      <c r="P167" s="9" t="s">
        <v>36</v>
      </c>
      <c r="S167" s="9" t="s">
        <v>34</v>
      </c>
      <c r="T167" s="14">
        <v>45487</v>
      </c>
      <c r="U167" s="14">
        <v>45487</v>
      </c>
      <c r="V167" s="14">
        <v>73050</v>
      </c>
      <c r="W167" s="15" t="s">
        <v>37</v>
      </c>
      <c r="X167" s="16" t="s">
        <v>38</v>
      </c>
      <c r="Y167" s="4" t="s">
        <v>39</v>
      </c>
      <c r="Z167" s="15" t="s">
        <v>37</v>
      </c>
      <c r="AA167" s="16" t="s">
        <v>38</v>
      </c>
    </row>
    <row r="168" ht="14.25" spans="1:27">
      <c r="A168" s="8" t="s">
        <v>519</v>
      </c>
      <c r="B168" s="9" t="s">
        <v>31</v>
      </c>
      <c r="L168" s="10" t="s">
        <v>32</v>
      </c>
      <c r="M168" s="11" t="s">
        <v>520</v>
      </c>
      <c r="N168" s="9" t="s">
        <v>34</v>
      </c>
      <c r="O168" s="12" t="s">
        <v>521</v>
      </c>
      <c r="P168" s="9" t="s">
        <v>36</v>
      </c>
      <c r="S168" s="9" t="s">
        <v>34</v>
      </c>
      <c r="T168" s="14">
        <v>45487</v>
      </c>
      <c r="U168" s="14">
        <v>45487</v>
      </c>
      <c r="V168" s="14">
        <v>73050</v>
      </c>
      <c r="W168" s="15" t="s">
        <v>37</v>
      </c>
      <c r="X168" s="16" t="s">
        <v>38</v>
      </c>
      <c r="Y168" s="4" t="s">
        <v>39</v>
      </c>
      <c r="Z168" s="15" t="s">
        <v>37</v>
      </c>
      <c r="AA168" s="16" t="s">
        <v>38</v>
      </c>
    </row>
    <row r="169" ht="14.25" spans="1:27">
      <c r="A169" s="8" t="s">
        <v>522</v>
      </c>
      <c r="B169" s="9" t="s">
        <v>31</v>
      </c>
      <c r="L169" s="10" t="s">
        <v>32</v>
      </c>
      <c r="M169" s="11" t="s">
        <v>523</v>
      </c>
      <c r="N169" s="9" t="s">
        <v>34</v>
      </c>
      <c r="O169" s="12" t="s">
        <v>524</v>
      </c>
      <c r="P169" s="9" t="s">
        <v>36</v>
      </c>
      <c r="S169" s="9" t="s">
        <v>34</v>
      </c>
      <c r="T169" s="14">
        <v>45487</v>
      </c>
      <c r="U169" s="14">
        <v>45487</v>
      </c>
      <c r="V169" s="14">
        <v>73050</v>
      </c>
      <c r="W169" s="15" t="s">
        <v>37</v>
      </c>
      <c r="X169" s="16" t="s">
        <v>38</v>
      </c>
      <c r="Y169" s="4" t="s">
        <v>39</v>
      </c>
      <c r="Z169" s="15" t="s">
        <v>37</v>
      </c>
      <c r="AA169" s="16" t="s">
        <v>38</v>
      </c>
    </row>
    <row r="170" ht="14.25" spans="1:27">
      <c r="A170" s="8" t="s">
        <v>513</v>
      </c>
      <c r="B170" s="9" t="s">
        <v>31</v>
      </c>
      <c r="L170" s="10" t="s">
        <v>32</v>
      </c>
      <c r="M170" s="11" t="s">
        <v>514</v>
      </c>
      <c r="N170" s="9" t="s">
        <v>34</v>
      </c>
      <c r="O170" s="12" t="s">
        <v>515</v>
      </c>
      <c r="P170" s="9" t="s">
        <v>36</v>
      </c>
      <c r="S170" s="9" t="s">
        <v>34</v>
      </c>
      <c r="T170" s="14">
        <v>45487</v>
      </c>
      <c r="U170" s="14">
        <v>45487</v>
      </c>
      <c r="V170" s="14">
        <v>73050</v>
      </c>
      <c r="W170" s="15" t="s">
        <v>37</v>
      </c>
      <c r="X170" s="16" t="s">
        <v>38</v>
      </c>
      <c r="Y170" s="4" t="s">
        <v>39</v>
      </c>
      <c r="Z170" s="15" t="s">
        <v>37</v>
      </c>
      <c r="AA170" s="16" t="s">
        <v>38</v>
      </c>
    </row>
    <row r="171" ht="14.25" spans="1:27">
      <c r="A171" s="8" t="s">
        <v>525</v>
      </c>
      <c r="B171" s="9" t="s">
        <v>31</v>
      </c>
      <c r="L171" s="10" t="s">
        <v>32</v>
      </c>
      <c r="M171" s="11" t="s">
        <v>526</v>
      </c>
      <c r="N171" s="9" t="s">
        <v>34</v>
      </c>
      <c r="O171" s="12" t="s">
        <v>527</v>
      </c>
      <c r="P171" s="9" t="s">
        <v>36</v>
      </c>
      <c r="S171" s="9" t="s">
        <v>34</v>
      </c>
      <c r="T171" s="14">
        <v>45487</v>
      </c>
      <c r="U171" s="14">
        <v>45487</v>
      </c>
      <c r="V171" s="14">
        <v>73050</v>
      </c>
      <c r="W171" s="15" t="s">
        <v>37</v>
      </c>
      <c r="X171" s="16" t="s">
        <v>38</v>
      </c>
      <c r="Y171" s="4" t="s">
        <v>39</v>
      </c>
      <c r="Z171" s="15" t="s">
        <v>37</v>
      </c>
      <c r="AA171" s="16" t="s">
        <v>38</v>
      </c>
    </row>
    <row r="172" ht="14.25" spans="1:27">
      <c r="A172" s="8" t="s">
        <v>528</v>
      </c>
      <c r="B172" s="9" t="s">
        <v>31</v>
      </c>
      <c r="L172" s="10" t="s">
        <v>32</v>
      </c>
      <c r="M172" s="11" t="s">
        <v>529</v>
      </c>
      <c r="N172" s="9" t="s">
        <v>34</v>
      </c>
      <c r="O172" s="12" t="s">
        <v>530</v>
      </c>
      <c r="P172" s="9" t="s">
        <v>36</v>
      </c>
      <c r="S172" s="9" t="s">
        <v>34</v>
      </c>
      <c r="T172" s="14">
        <v>45487</v>
      </c>
      <c r="U172" s="14">
        <v>45487</v>
      </c>
      <c r="V172" s="14">
        <v>73050</v>
      </c>
      <c r="W172" s="15" t="s">
        <v>37</v>
      </c>
      <c r="X172" s="16" t="s">
        <v>38</v>
      </c>
      <c r="Y172" s="4" t="s">
        <v>39</v>
      </c>
      <c r="Z172" s="15" t="s">
        <v>37</v>
      </c>
      <c r="AA172" s="16" t="s">
        <v>38</v>
      </c>
    </row>
    <row r="173" ht="14.25" spans="1:27">
      <c r="A173" s="8" t="s">
        <v>531</v>
      </c>
      <c r="B173" s="9" t="s">
        <v>31</v>
      </c>
      <c r="L173" s="10" t="s">
        <v>32</v>
      </c>
      <c r="M173" s="11" t="s">
        <v>532</v>
      </c>
      <c r="N173" s="9" t="s">
        <v>34</v>
      </c>
      <c r="O173" s="12" t="s">
        <v>533</v>
      </c>
      <c r="P173" s="9" t="s">
        <v>36</v>
      </c>
      <c r="S173" s="9" t="s">
        <v>34</v>
      </c>
      <c r="T173" s="14">
        <v>45487</v>
      </c>
      <c r="U173" s="14">
        <v>45487</v>
      </c>
      <c r="V173" s="14">
        <v>73050</v>
      </c>
      <c r="W173" s="15" t="s">
        <v>37</v>
      </c>
      <c r="X173" s="16" t="s">
        <v>38</v>
      </c>
      <c r="Y173" s="4" t="s">
        <v>39</v>
      </c>
      <c r="Z173" s="15" t="s">
        <v>37</v>
      </c>
      <c r="AA173" s="16" t="s">
        <v>38</v>
      </c>
    </row>
    <row r="174" ht="14.25" spans="1:28">
      <c r="A174" s="8" t="s">
        <v>534</v>
      </c>
      <c r="B174" s="9" t="s">
        <v>31</v>
      </c>
      <c r="L174" s="10" t="s">
        <v>32</v>
      </c>
      <c r="M174" s="11" t="s">
        <v>535</v>
      </c>
      <c r="N174" s="9" t="s">
        <v>34</v>
      </c>
      <c r="O174" s="12" t="s">
        <v>536</v>
      </c>
      <c r="P174" s="9" t="s">
        <v>36</v>
      </c>
      <c r="S174" s="9" t="s">
        <v>34</v>
      </c>
      <c r="T174" s="14">
        <v>45487</v>
      </c>
      <c r="U174" s="14">
        <v>45487</v>
      </c>
      <c r="V174" s="14">
        <v>73050</v>
      </c>
      <c r="W174" s="15" t="s">
        <v>37</v>
      </c>
      <c r="X174" s="16" t="s">
        <v>38</v>
      </c>
      <c r="Y174" s="4" t="s">
        <v>39</v>
      </c>
      <c r="Z174" s="15" t="s">
        <v>37</v>
      </c>
      <c r="AA174" s="16" t="s">
        <v>38</v>
      </c>
      <c r="AB174" s="15"/>
    </row>
    <row r="175" ht="14.25" spans="1:28">
      <c r="A175" s="8" t="s">
        <v>537</v>
      </c>
      <c r="B175" s="9" t="s">
        <v>31</v>
      </c>
      <c r="L175" s="10" t="s">
        <v>32</v>
      </c>
      <c r="M175" s="11" t="s">
        <v>538</v>
      </c>
      <c r="N175" s="9" t="s">
        <v>34</v>
      </c>
      <c r="O175" s="12" t="s">
        <v>539</v>
      </c>
      <c r="P175" s="9" t="s">
        <v>36</v>
      </c>
      <c r="S175" s="9" t="s">
        <v>34</v>
      </c>
      <c r="T175" s="14">
        <v>45487</v>
      </c>
      <c r="U175" s="14">
        <v>45487</v>
      </c>
      <c r="V175" s="14">
        <v>73050</v>
      </c>
      <c r="W175" s="15" t="s">
        <v>37</v>
      </c>
      <c r="X175" s="16" t="s">
        <v>38</v>
      </c>
      <c r="Y175" s="4" t="s">
        <v>39</v>
      </c>
      <c r="Z175" s="15" t="s">
        <v>37</v>
      </c>
      <c r="AA175" s="16" t="s">
        <v>38</v>
      </c>
      <c r="AB175" s="15"/>
    </row>
    <row r="176" ht="14.25" spans="1:27">
      <c r="A176" s="8" t="s">
        <v>540</v>
      </c>
      <c r="B176" s="9" t="s">
        <v>31</v>
      </c>
      <c r="L176" s="10" t="s">
        <v>32</v>
      </c>
      <c r="M176" s="11" t="s">
        <v>541</v>
      </c>
      <c r="N176" s="9" t="s">
        <v>34</v>
      </c>
      <c r="O176" s="12" t="s">
        <v>542</v>
      </c>
      <c r="P176" s="9" t="s">
        <v>36</v>
      </c>
      <c r="S176" s="9" t="s">
        <v>34</v>
      </c>
      <c r="T176" s="14">
        <v>45487</v>
      </c>
      <c r="U176" s="14">
        <v>45487</v>
      </c>
      <c r="V176" s="14">
        <v>73050</v>
      </c>
      <c r="W176" s="15" t="s">
        <v>37</v>
      </c>
      <c r="X176" s="16" t="s">
        <v>38</v>
      </c>
      <c r="Y176" s="4" t="s">
        <v>39</v>
      </c>
      <c r="Z176" s="15" t="s">
        <v>37</v>
      </c>
      <c r="AA176" s="16" t="s">
        <v>38</v>
      </c>
    </row>
    <row r="177" ht="14.25" spans="1:27">
      <c r="A177" s="8" t="s">
        <v>543</v>
      </c>
      <c r="B177" s="9" t="s">
        <v>31</v>
      </c>
      <c r="L177" s="10" t="s">
        <v>32</v>
      </c>
      <c r="M177" s="11" t="s">
        <v>544</v>
      </c>
      <c r="N177" s="9" t="s">
        <v>34</v>
      </c>
      <c r="O177" s="12" t="s">
        <v>545</v>
      </c>
      <c r="P177" s="9" t="s">
        <v>36</v>
      </c>
      <c r="S177" s="9" t="s">
        <v>34</v>
      </c>
      <c r="T177" s="14">
        <v>45487</v>
      </c>
      <c r="U177" s="14">
        <v>45487</v>
      </c>
      <c r="V177" s="14">
        <v>73050</v>
      </c>
      <c r="W177" s="15" t="s">
        <v>37</v>
      </c>
      <c r="X177" s="16" t="s">
        <v>38</v>
      </c>
      <c r="Y177" s="4" t="s">
        <v>39</v>
      </c>
      <c r="Z177" s="15" t="s">
        <v>37</v>
      </c>
      <c r="AA177" s="16" t="s">
        <v>38</v>
      </c>
    </row>
    <row r="178" ht="14.25" spans="1:27">
      <c r="A178" s="8" t="s">
        <v>546</v>
      </c>
      <c r="B178" s="9" t="s">
        <v>31</v>
      </c>
      <c r="L178" s="10" t="s">
        <v>32</v>
      </c>
      <c r="M178" s="11" t="s">
        <v>547</v>
      </c>
      <c r="N178" s="9" t="s">
        <v>34</v>
      </c>
      <c r="O178" s="12" t="s">
        <v>548</v>
      </c>
      <c r="P178" s="9" t="s">
        <v>36</v>
      </c>
      <c r="S178" s="9" t="s">
        <v>34</v>
      </c>
      <c r="T178" s="14">
        <v>45487</v>
      </c>
      <c r="U178" s="14">
        <v>45487</v>
      </c>
      <c r="V178" s="14">
        <v>73050</v>
      </c>
      <c r="W178" s="15" t="s">
        <v>37</v>
      </c>
      <c r="X178" s="16" t="s">
        <v>38</v>
      </c>
      <c r="Y178" s="4" t="s">
        <v>39</v>
      </c>
      <c r="Z178" s="15" t="s">
        <v>37</v>
      </c>
      <c r="AA178" s="16" t="s">
        <v>38</v>
      </c>
    </row>
    <row r="179" ht="14.25" spans="1:27">
      <c r="A179" s="8" t="s">
        <v>549</v>
      </c>
      <c r="B179" s="9" t="s">
        <v>31</v>
      </c>
      <c r="L179" s="10" t="s">
        <v>32</v>
      </c>
      <c r="M179" s="11" t="s">
        <v>550</v>
      </c>
      <c r="N179" s="9" t="s">
        <v>34</v>
      </c>
      <c r="O179" s="12" t="s">
        <v>551</v>
      </c>
      <c r="P179" s="9" t="s">
        <v>36</v>
      </c>
      <c r="S179" s="9" t="s">
        <v>34</v>
      </c>
      <c r="T179" s="14">
        <v>45487</v>
      </c>
      <c r="U179" s="14">
        <v>45487</v>
      </c>
      <c r="V179" s="14">
        <v>73050</v>
      </c>
      <c r="W179" s="15" t="s">
        <v>37</v>
      </c>
      <c r="X179" s="16" t="s">
        <v>38</v>
      </c>
      <c r="Y179" s="4" t="s">
        <v>39</v>
      </c>
      <c r="Z179" s="15" t="s">
        <v>37</v>
      </c>
      <c r="AA179" s="16" t="s">
        <v>38</v>
      </c>
    </row>
    <row r="180" ht="14.25" spans="1:27">
      <c r="A180" s="8" t="s">
        <v>552</v>
      </c>
      <c r="B180" s="9" t="s">
        <v>31</v>
      </c>
      <c r="L180" s="10" t="s">
        <v>32</v>
      </c>
      <c r="M180" s="11" t="s">
        <v>553</v>
      </c>
      <c r="N180" s="9" t="s">
        <v>34</v>
      </c>
      <c r="O180" s="12" t="s">
        <v>554</v>
      </c>
      <c r="P180" s="9" t="s">
        <v>36</v>
      </c>
      <c r="S180" s="9" t="s">
        <v>34</v>
      </c>
      <c r="T180" s="14">
        <v>45487</v>
      </c>
      <c r="U180" s="14">
        <v>45487</v>
      </c>
      <c r="V180" s="14">
        <v>73050</v>
      </c>
      <c r="W180" s="15" t="s">
        <v>37</v>
      </c>
      <c r="X180" s="16" t="s">
        <v>38</v>
      </c>
      <c r="Y180" s="4" t="s">
        <v>39</v>
      </c>
      <c r="Z180" s="15" t="s">
        <v>37</v>
      </c>
      <c r="AA180" s="16" t="s">
        <v>38</v>
      </c>
    </row>
    <row r="181" ht="14.25" spans="1:27">
      <c r="A181" s="8" t="s">
        <v>555</v>
      </c>
      <c r="B181" s="9" t="s">
        <v>31</v>
      </c>
      <c r="L181" s="10" t="s">
        <v>32</v>
      </c>
      <c r="M181" s="11" t="s">
        <v>556</v>
      </c>
      <c r="N181" s="9" t="s">
        <v>34</v>
      </c>
      <c r="O181" s="12" t="s">
        <v>557</v>
      </c>
      <c r="P181" s="9" t="s">
        <v>36</v>
      </c>
      <c r="S181" s="9" t="s">
        <v>34</v>
      </c>
      <c r="T181" s="14">
        <v>45487</v>
      </c>
      <c r="U181" s="14">
        <v>45487</v>
      </c>
      <c r="V181" s="14">
        <v>73050</v>
      </c>
      <c r="W181" s="15" t="s">
        <v>37</v>
      </c>
      <c r="X181" s="16" t="s">
        <v>38</v>
      </c>
      <c r="Y181" s="4" t="s">
        <v>39</v>
      </c>
      <c r="Z181" s="15" t="s">
        <v>37</v>
      </c>
      <c r="AA181" s="16" t="s">
        <v>38</v>
      </c>
    </row>
    <row r="182" ht="14.25" spans="1:28">
      <c r="A182" s="8" t="s">
        <v>558</v>
      </c>
      <c r="B182" s="9" t="s">
        <v>31</v>
      </c>
      <c r="L182" s="10" t="s">
        <v>32</v>
      </c>
      <c r="M182" s="11" t="s">
        <v>559</v>
      </c>
      <c r="N182" s="9" t="s">
        <v>34</v>
      </c>
      <c r="O182" s="12" t="s">
        <v>560</v>
      </c>
      <c r="P182" s="9" t="s">
        <v>36</v>
      </c>
      <c r="S182" s="9" t="s">
        <v>34</v>
      </c>
      <c r="T182" s="14">
        <v>45487</v>
      </c>
      <c r="U182" s="14">
        <v>45487</v>
      </c>
      <c r="V182" s="14">
        <v>73050</v>
      </c>
      <c r="W182" s="15" t="s">
        <v>37</v>
      </c>
      <c r="X182" s="16" t="s">
        <v>38</v>
      </c>
      <c r="Y182" s="4" t="s">
        <v>39</v>
      </c>
      <c r="Z182" s="15" t="s">
        <v>37</v>
      </c>
      <c r="AA182" s="16" t="s">
        <v>38</v>
      </c>
      <c r="AB182" s="15"/>
    </row>
    <row r="183" ht="14.25" spans="1:27">
      <c r="A183" s="8" t="s">
        <v>561</v>
      </c>
      <c r="B183" s="9" t="s">
        <v>31</v>
      </c>
      <c r="L183" s="10" t="s">
        <v>32</v>
      </c>
      <c r="M183" s="11" t="s">
        <v>562</v>
      </c>
      <c r="N183" s="9" t="s">
        <v>34</v>
      </c>
      <c r="O183" s="12" t="s">
        <v>563</v>
      </c>
      <c r="P183" s="9" t="s">
        <v>36</v>
      </c>
      <c r="S183" s="9" t="s">
        <v>34</v>
      </c>
      <c r="T183" s="14">
        <v>45487</v>
      </c>
      <c r="U183" s="14">
        <v>45487</v>
      </c>
      <c r="V183" s="14">
        <v>73050</v>
      </c>
      <c r="W183" s="15" t="s">
        <v>37</v>
      </c>
      <c r="X183" s="16" t="s">
        <v>38</v>
      </c>
      <c r="Y183" s="4" t="s">
        <v>39</v>
      </c>
      <c r="Z183" s="15" t="s">
        <v>37</v>
      </c>
      <c r="AA183" s="16" t="s">
        <v>38</v>
      </c>
    </row>
    <row r="184" ht="14.25" spans="1:27">
      <c r="A184" s="8" t="s">
        <v>564</v>
      </c>
      <c r="B184" s="9" t="s">
        <v>31</v>
      </c>
      <c r="L184" s="10" t="s">
        <v>32</v>
      </c>
      <c r="M184" s="11" t="s">
        <v>565</v>
      </c>
      <c r="N184" s="9" t="s">
        <v>34</v>
      </c>
      <c r="O184" s="12" t="s">
        <v>566</v>
      </c>
      <c r="P184" s="9" t="s">
        <v>36</v>
      </c>
      <c r="S184" s="9" t="s">
        <v>34</v>
      </c>
      <c r="T184" s="14">
        <v>45487</v>
      </c>
      <c r="U184" s="14">
        <v>45487</v>
      </c>
      <c r="V184" s="14">
        <v>73050</v>
      </c>
      <c r="W184" s="15" t="s">
        <v>37</v>
      </c>
      <c r="X184" s="16" t="s">
        <v>38</v>
      </c>
      <c r="Y184" s="4" t="s">
        <v>39</v>
      </c>
      <c r="Z184" s="15" t="s">
        <v>37</v>
      </c>
      <c r="AA184" s="16" t="s">
        <v>38</v>
      </c>
    </row>
    <row r="185" ht="14.25" spans="1:27">
      <c r="A185" s="8" t="s">
        <v>567</v>
      </c>
      <c r="B185" s="9" t="s">
        <v>31</v>
      </c>
      <c r="L185" s="10" t="s">
        <v>32</v>
      </c>
      <c r="M185" s="11" t="s">
        <v>568</v>
      </c>
      <c r="N185" s="9" t="s">
        <v>34</v>
      </c>
      <c r="O185" s="12" t="s">
        <v>569</v>
      </c>
      <c r="P185" s="9" t="s">
        <v>36</v>
      </c>
      <c r="S185" s="9" t="s">
        <v>34</v>
      </c>
      <c r="T185" s="14">
        <v>45487</v>
      </c>
      <c r="U185" s="14">
        <v>45487</v>
      </c>
      <c r="V185" s="14">
        <v>73050</v>
      </c>
      <c r="W185" s="15" t="s">
        <v>37</v>
      </c>
      <c r="X185" s="16" t="s">
        <v>38</v>
      </c>
      <c r="Y185" s="4" t="s">
        <v>39</v>
      </c>
      <c r="Z185" s="15" t="s">
        <v>37</v>
      </c>
      <c r="AA185" s="16" t="s">
        <v>38</v>
      </c>
    </row>
    <row r="186" ht="14.25" spans="1:27">
      <c r="A186" s="8" t="s">
        <v>570</v>
      </c>
      <c r="B186" s="9" t="s">
        <v>31</v>
      </c>
      <c r="L186" s="10" t="s">
        <v>32</v>
      </c>
      <c r="M186" s="11" t="s">
        <v>571</v>
      </c>
      <c r="N186" s="9" t="s">
        <v>34</v>
      </c>
      <c r="O186" s="12" t="s">
        <v>572</v>
      </c>
      <c r="P186" s="9" t="s">
        <v>36</v>
      </c>
      <c r="S186" s="9" t="s">
        <v>34</v>
      </c>
      <c r="T186" s="14">
        <v>45487</v>
      </c>
      <c r="U186" s="14">
        <v>45487</v>
      </c>
      <c r="V186" s="14">
        <v>73050</v>
      </c>
      <c r="W186" s="15" t="s">
        <v>37</v>
      </c>
      <c r="X186" s="16" t="s">
        <v>38</v>
      </c>
      <c r="Y186" s="4" t="s">
        <v>39</v>
      </c>
      <c r="Z186" s="15" t="s">
        <v>37</v>
      </c>
      <c r="AA186" s="16" t="s">
        <v>38</v>
      </c>
    </row>
    <row r="187" ht="14.25" spans="1:27">
      <c r="A187" s="8" t="s">
        <v>573</v>
      </c>
      <c r="B187" s="9" t="s">
        <v>31</v>
      </c>
      <c r="L187" s="10" t="s">
        <v>32</v>
      </c>
      <c r="M187" s="11" t="s">
        <v>574</v>
      </c>
      <c r="N187" s="9" t="s">
        <v>34</v>
      </c>
      <c r="O187" s="12" t="s">
        <v>575</v>
      </c>
      <c r="P187" s="9" t="s">
        <v>36</v>
      </c>
      <c r="S187" s="9" t="s">
        <v>34</v>
      </c>
      <c r="T187" s="14">
        <v>45488</v>
      </c>
      <c r="U187" s="14">
        <v>45488</v>
      </c>
      <c r="V187" s="14">
        <v>73050</v>
      </c>
      <c r="W187" s="15" t="s">
        <v>37</v>
      </c>
      <c r="X187" s="16" t="s">
        <v>38</v>
      </c>
      <c r="Y187" s="4" t="s">
        <v>39</v>
      </c>
      <c r="Z187" s="15" t="s">
        <v>37</v>
      </c>
      <c r="AA187" s="16" t="s">
        <v>38</v>
      </c>
    </row>
    <row r="188" ht="14.25" spans="1:27">
      <c r="A188" s="8" t="s">
        <v>576</v>
      </c>
      <c r="B188" s="9" t="s">
        <v>31</v>
      </c>
      <c r="L188" s="10" t="s">
        <v>32</v>
      </c>
      <c r="M188" s="11" t="s">
        <v>577</v>
      </c>
      <c r="N188" s="9" t="s">
        <v>34</v>
      </c>
      <c r="O188" s="12" t="s">
        <v>578</v>
      </c>
      <c r="P188" s="9" t="s">
        <v>36</v>
      </c>
      <c r="S188" s="9" t="s">
        <v>34</v>
      </c>
      <c r="T188" s="14">
        <v>45488</v>
      </c>
      <c r="U188" s="14">
        <v>45488</v>
      </c>
      <c r="V188" s="14">
        <v>73050</v>
      </c>
      <c r="W188" s="15" t="s">
        <v>37</v>
      </c>
      <c r="X188" s="16" t="s">
        <v>38</v>
      </c>
      <c r="Y188" s="4" t="s">
        <v>39</v>
      </c>
      <c r="Z188" s="15" t="s">
        <v>37</v>
      </c>
      <c r="AA188" s="16" t="s">
        <v>38</v>
      </c>
    </row>
    <row r="189" ht="14.25" spans="1:27">
      <c r="A189" s="8" t="s">
        <v>579</v>
      </c>
      <c r="B189" s="9" t="s">
        <v>31</v>
      </c>
      <c r="L189" s="10" t="s">
        <v>32</v>
      </c>
      <c r="M189" s="11" t="s">
        <v>580</v>
      </c>
      <c r="N189" s="9" t="s">
        <v>34</v>
      </c>
      <c r="O189" s="12" t="s">
        <v>581</v>
      </c>
      <c r="P189" s="9" t="s">
        <v>36</v>
      </c>
      <c r="S189" s="9" t="s">
        <v>34</v>
      </c>
      <c r="T189" s="14">
        <v>45488</v>
      </c>
      <c r="U189" s="14">
        <v>45488</v>
      </c>
      <c r="V189" s="14">
        <v>73050</v>
      </c>
      <c r="W189" s="15" t="s">
        <v>37</v>
      </c>
      <c r="X189" s="16" t="s">
        <v>38</v>
      </c>
      <c r="Y189" s="4" t="s">
        <v>39</v>
      </c>
      <c r="Z189" s="15" t="s">
        <v>37</v>
      </c>
      <c r="AA189" s="16" t="s">
        <v>38</v>
      </c>
    </row>
    <row r="190" ht="14.25" spans="1:27">
      <c r="A190" s="8" t="s">
        <v>582</v>
      </c>
      <c r="B190" s="9" t="s">
        <v>31</v>
      </c>
      <c r="L190" s="10" t="s">
        <v>32</v>
      </c>
      <c r="M190" s="11" t="s">
        <v>583</v>
      </c>
      <c r="N190" s="9" t="s">
        <v>34</v>
      </c>
      <c r="O190" s="12" t="s">
        <v>584</v>
      </c>
      <c r="P190" s="9" t="s">
        <v>36</v>
      </c>
      <c r="S190" s="9" t="s">
        <v>34</v>
      </c>
      <c r="T190" s="14">
        <v>45488</v>
      </c>
      <c r="U190" s="14">
        <v>45488</v>
      </c>
      <c r="V190" s="14">
        <v>73050</v>
      </c>
      <c r="W190" s="15" t="s">
        <v>37</v>
      </c>
      <c r="X190" s="16" t="s">
        <v>38</v>
      </c>
      <c r="Y190" s="4" t="s">
        <v>39</v>
      </c>
      <c r="Z190" s="15" t="s">
        <v>37</v>
      </c>
      <c r="AA190" s="16" t="s">
        <v>38</v>
      </c>
    </row>
    <row r="191" ht="14.25" spans="1:27">
      <c r="A191" s="8" t="s">
        <v>585</v>
      </c>
      <c r="B191" s="9" t="s">
        <v>31</v>
      </c>
      <c r="L191" s="10" t="s">
        <v>32</v>
      </c>
      <c r="M191" s="11" t="s">
        <v>586</v>
      </c>
      <c r="N191" s="9" t="s">
        <v>34</v>
      </c>
      <c r="O191" s="12" t="s">
        <v>587</v>
      </c>
      <c r="P191" s="9" t="s">
        <v>36</v>
      </c>
      <c r="S191" s="9" t="s">
        <v>34</v>
      </c>
      <c r="T191" s="14">
        <v>45488</v>
      </c>
      <c r="U191" s="14">
        <v>45488</v>
      </c>
      <c r="V191" s="14">
        <v>73050</v>
      </c>
      <c r="W191" s="15" t="s">
        <v>37</v>
      </c>
      <c r="X191" s="16" t="s">
        <v>38</v>
      </c>
      <c r="Y191" s="4" t="s">
        <v>39</v>
      </c>
      <c r="Z191" s="15" t="s">
        <v>37</v>
      </c>
      <c r="AA191" s="16" t="s">
        <v>38</v>
      </c>
    </row>
    <row r="192" ht="14.25" spans="1:27">
      <c r="A192" s="8" t="s">
        <v>588</v>
      </c>
      <c r="B192" s="9" t="s">
        <v>31</v>
      </c>
      <c r="L192" s="10" t="s">
        <v>32</v>
      </c>
      <c r="M192" s="11" t="s">
        <v>589</v>
      </c>
      <c r="N192" s="9" t="s">
        <v>34</v>
      </c>
      <c r="O192" s="12" t="s">
        <v>590</v>
      </c>
      <c r="P192" s="9" t="s">
        <v>36</v>
      </c>
      <c r="S192" s="9" t="s">
        <v>34</v>
      </c>
      <c r="T192" s="14">
        <v>45488</v>
      </c>
      <c r="U192" s="14">
        <v>45488</v>
      </c>
      <c r="V192" s="14">
        <v>73050</v>
      </c>
      <c r="W192" s="15" t="s">
        <v>37</v>
      </c>
      <c r="X192" s="16" t="s">
        <v>38</v>
      </c>
      <c r="Y192" s="4" t="s">
        <v>39</v>
      </c>
      <c r="Z192" s="15" t="s">
        <v>37</v>
      </c>
      <c r="AA192" s="16" t="s">
        <v>38</v>
      </c>
    </row>
    <row r="193" ht="14.25" spans="1:28">
      <c r="A193" s="8" t="s">
        <v>591</v>
      </c>
      <c r="B193" s="9" t="s">
        <v>31</v>
      </c>
      <c r="L193" s="10" t="s">
        <v>32</v>
      </c>
      <c r="M193" s="11" t="s">
        <v>592</v>
      </c>
      <c r="N193" s="9" t="s">
        <v>34</v>
      </c>
      <c r="O193" s="12" t="s">
        <v>593</v>
      </c>
      <c r="P193" s="9" t="s">
        <v>36</v>
      </c>
      <c r="S193" s="9" t="s">
        <v>34</v>
      </c>
      <c r="T193" s="14">
        <v>45488</v>
      </c>
      <c r="U193" s="14">
        <v>45488</v>
      </c>
      <c r="V193" s="14">
        <v>73050</v>
      </c>
      <c r="W193" s="15" t="s">
        <v>37</v>
      </c>
      <c r="X193" s="16" t="s">
        <v>38</v>
      </c>
      <c r="Y193" s="4" t="s">
        <v>39</v>
      </c>
      <c r="Z193" s="15" t="s">
        <v>37</v>
      </c>
      <c r="AA193" s="16" t="s">
        <v>38</v>
      </c>
      <c r="AB193" s="15"/>
    </row>
    <row r="194" ht="14.25" spans="1:27">
      <c r="A194" s="8" t="s">
        <v>594</v>
      </c>
      <c r="B194" s="9" t="s">
        <v>31</v>
      </c>
      <c r="L194" s="10" t="s">
        <v>32</v>
      </c>
      <c r="M194" s="11" t="s">
        <v>595</v>
      </c>
      <c r="N194" s="9" t="s">
        <v>34</v>
      </c>
      <c r="O194" s="12" t="s">
        <v>596</v>
      </c>
      <c r="P194" s="9" t="s">
        <v>36</v>
      </c>
      <c r="S194" s="9" t="s">
        <v>34</v>
      </c>
      <c r="T194" s="14">
        <v>45488</v>
      </c>
      <c r="U194" s="14">
        <v>45488</v>
      </c>
      <c r="V194" s="14">
        <v>73050</v>
      </c>
      <c r="W194" s="15" t="s">
        <v>37</v>
      </c>
      <c r="X194" s="16" t="s">
        <v>38</v>
      </c>
      <c r="Y194" s="4" t="s">
        <v>39</v>
      </c>
      <c r="Z194" s="15" t="s">
        <v>37</v>
      </c>
      <c r="AA194" s="16" t="s">
        <v>38</v>
      </c>
    </row>
    <row r="195" ht="14.25" spans="1:27">
      <c r="A195" s="8" t="s">
        <v>597</v>
      </c>
      <c r="B195" s="9" t="s">
        <v>31</v>
      </c>
      <c r="L195" s="10" t="s">
        <v>32</v>
      </c>
      <c r="M195" s="11" t="s">
        <v>598</v>
      </c>
      <c r="N195" s="9" t="s">
        <v>34</v>
      </c>
      <c r="O195" s="12" t="s">
        <v>599</v>
      </c>
      <c r="P195" s="9" t="s">
        <v>36</v>
      </c>
      <c r="S195" s="9" t="s">
        <v>34</v>
      </c>
      <c r="T195" s="14">
        <v>45488</v>
      </c>
      <c r="U195" s="14">
        <v>45488</v>
      </c>
      <c r="V195" s="14">
        <v>73050</v>
      </c>
      <c r="W195" s="15" t="s">
        <v>37</v>
      </c>
      <c r="X195" s="16" t="s">
        <v>38</v>
      </c>
      <c r="Y195" s="4" t="s">
        <v>39</v>
      </c>
      <c r="Z195" s="15" t="s">
        <v>37</v>
      </c>
      <c r="AA195" s="16" t="s">
        <v>38</v>
      </c>
    </row>
    <row r="196" ht="14.25" spans="1:28">
      <c r="A196" s="8" t="s">
        <v>600</v>
      </c>
      <c r="B196" s="9" t="s">
        <v>31</v>
      </c>
      <c r="L196" s="10" t="s">
        <v>32</v>
      </c>
      <c r="M196" s="11" t="s">
        <v>601</v>
      </c>
      <c r="N196" s="9" t="s">
        <v>34</v>
      </c>
      <c r="O196" s="12" t="s">
        <v>602</v>
      </c>
      <c r="P196" s="9" t="s">
        <v>36</v>
      </c>
      <c r="S196" s="9" t="s">
        <v>34</v>
      </c>
      <c r="T196" s="14">
        <v>45488</v>
      </c>
      <c r="U196" s="14">
        <v>45488</v>
      </c>
      <c r="V196" s="14">
        <v>73050</v>
      </c>
      <c r="W196" s="15" t="s">
        <v>37</v>
      </c>
      <c r="X196" s="16" t="s">
        <v>38</v>
      </c>
      <c r="Y196" s="4" t="s">
        <v>39</v>
      </c>
      <c r="Z196" s="15" t="s">
        <v>37</v>
      </c>
      <c r="AA196" s="16" t="s">
        <v>38</v>
      </c>
      <c r="AB196" s="15"/>
    </row>
    <row r="197" ht="14.25" spans="1:27">
      <c r="A197" s="8" t="s">
        <v>603</v>
      </c>
      <c r="B197" s="9" t="s">
        <v>31</v>
      </c>
      <c r="L197" s="10" t="s">
        <v>32</v>
      </c>
      <c r="M197" s="11" t="s">
        <v>604</v>
      </c>
      <c r="N197" s="9" t="s">
        <v>34</v>
      </c>
      <c r="O197" s="12" t="s">
        <v>605</v>
      </c>
      <c r="P197" s="9" t="s">
        <v>36</v>
      </c>
      <c r="S197" s="9" t="s">
        <v>34</v>
      </c>
      <c r="T197" s="14">
        <v>45488</v>
      </c>
      <c r="U197" s="14">
        <v>45488</v>
      </c>
      <c r="V197" s="14">
        <v>73050</v>
      </c>
      <c r="W197" s="15" t="s">
        <v>37</v>
      </c>
      <c r="X197" s="16" t="s">
        <v>38</v>
      </c>
      <c r="Y197" s="4" t="s">
        <v>39</v>
      </c>
      <c r="Z197" s="15" t="s">
        <v>37</v>
      </c>
      <c r="AA197" s="16" t="s">
        <v>38</v>
      </c>
    </row>
    <row r="198" ht="14.25" spans="1:27">
      <c r="A198" s="8" t="s">
        <v>600</v>
      </c>
      <c r="B198" s="9" t="s">
        <v>31</v>
      </c>
      <c r="L198" s="10" t="s">
        <v>32</v>
      </c>
      <c r="M198" s="11" t="s">
        <v>601</v>
      </c>
      <c r="N198" s="9" t="s">
        <v>34</v>
      </c>
      <c r="O198" s="12" t="s">
        <v>602</v>
      </c>
      <c r="P198" s="9" t="s">
        <v>36</v>
      </c>
      <c r="S198" s="9" t="s">
        <v>34</v>
      </c>
      <c r="T198" s="14">
        <v>45488</v>
      </c>
      <c r="U198" s="14">
        <v>45488</v>
      </c>
      <c r="V198" s="14">
        <v>73050</v>
      </c>
      <c r="W198" s="15" t="s">
        <v>37</v>
      </c>
      <c r="X198" s="16" t="s">
        <v>38</v>
      </c>
      <c r="Y198" s="4" t="s">
        <v>39</v>
      </c>
      <c r="Z198" s="15" t="s">
        <v>37</v>
      </c>
      <c r="AA198" s="16" t="s">
        <v>38</v>
      </c>
    </row>
    <row r="199" ht="14.25" spans="1:27">
      <c r="A199" s="8" t="s">
        <v>606</v>
      </c>
      <c r="B199" s="9" t="s">
        <v>31</v>
      </c>
      <c r="L199" s="10" t="s">
        <v>32</v>
      </c>
      <c r="M199" s="11" t="s">
        <v>607</v>
      </c>
      <c r="N199" s="9" t="s">
        <v>34</v>
      </c>
      <c r="O199" s="12" t="s">
        <v>608</v>
      </c>
      <c r="P199" s="9" t="s">
        <v>36</v>
      </c>
      <c r="S199" s="9" t="s">
        <v>34</v>
      </c>
      <c r="T199" s="14">
        <v>45488</v>
      </c>
      <c r="U199" s="14">
        <v>45488</v>
      </c>
      <c r="V199" s="14">
        <v>73050</v>
      </c>
      <c r="W199" s="15" t="s">
        <v>37</v>
      </c>
      <c r="X199" s="16" t="s">
        <v>38</v>
      </c>
      <c r="Y199" s="4" t="s">
        <v>39</v>
      </c>
      <c r="Z199" s="15" t="s">
        <v>37</v>
      </c>
      <c r="AA199" s="16" t="s">
        <v>38</v>
      </c>
    </row>
    <row r="200" ht="14.25" spans="1:27">
      <c r="A200" s="8" t="s">
        <v>609</v>
      </c>
      <c r="B200" s="9" t="s">
        <v>31</v>
      </c>
      <c r="L200" s="10" t="s">
        <v>32</v>
      </c>
      <c r="M200" s="11" t="s">
        <v>610</v>
      </c>
      <c r="N200" s="9" t="s">
        <v>34</v>
      </c>
      <c r="O200" s="12" t="s">
        <v>611</v>
      </c>
      <c r="P200" s="9" t="s">
        <v>36</v>
      </c>
      <c r="S200" s="9" t="s">
        <v>34</v>
      </c>
      <c r="T200" s="14">
        <v>45488</v>
      </c>
      <c r="U200" s="14">
        <v>45488</v>
      </c>
      <c r="V200" s="14">
        <v>73050</v>
      </c>
      <c r="W200" s="15" t="s">
        <v>37</v>
      </c>
      <c r="X200" s="16" t="s">
        <v>38</v>
      </c>
      <c r="Y200" s="4" t="s">
        <v>39</v>
      </c>
      <c r="Z200" s="15" t="s">
        <v>37</v>
      </c>
      <c r="AA200" s="16" t="s">
        <v>38</v>
      </c>
    </row>
    <row r="201" ht="14.25" spans="1:27">
      <c r="A201" s="8" t="s">
        <v>612</v>
      </c>
      <c r="B201" s="9" t="s">
        <v>31</v>
      </c>
      <c r="L201" s="10" t="s">
        <v>32</v>
      </c>
      <c r="M201" s="11" t="s">
        <v>613</v>
      </c>
      <c r="N201" s="9" t="s">
        <v>34</v>
      </c>
      <c r="O201" s="12" t="s">
        <v>614</v>
      </c>
      <c r="P201" s="9" t="s">
        <v>36</v>
      </c>
      <c r="S201" s="9" t="s">
        <v>34</v>
      </c>
      <c r="T201" s="14">
        <v>45488</v>
      </c>
      <c r="U201" s="14">
        <v>45488</v>
      </c>
      <c r="V201" s="14">
        <v>73050</v>
      </c>
      <c r="W201" s="15" t="s">
        <v>37</v>
      </c>
      <c r="X201" s="16" t="s">
        <v>38</v>
      </c>
      <c r="Y201" s="4" t="s">
        <v>39</v>
      </c>
      <c r="Z201" s="15" t="s">
        <v>37</v>
      </c>
      <c r="AA201" s="16" t="s">
        <v>38</v>
      </c>
    </row>
    <row r="202" ht="14.25" spans="1:27">
      <c r="A202" s="8" t="s">
        <v>615</v>
      </c>
      <c r="B202" s="9" t="s">
        <v>31</v>
      </c>
      <c r="L202" s="10" t="s">
        <v>32</v>
      </c>
      <c r="M202" s="11" t="s">
        <v>616</v>
      </c>
      <c r="N202" s="9" t="s">
        <v>34</v>
      </c>
      <c r="O202" s="12" t="s">
        <v>617</v>
      </c>
      <c r="P202" s="9" t="s">
        <v>36</v>
      </c>
      <c r="S202" s="9" t="s">
        <v>34</v>
      </c>
      <c r="T202" s="14">
        <v>45488</v>
      </c>
      <c r="U202" s="14">
        <v>45488</v>
      </c>
      <c r="V202" s="14">
        <v>73050</v>
      </c>
      <c r="W202" s="15" t="s">
        <v>37</v>
      </c>
      <c r="X202" s="16" t="s">
        <v>38</v>
      </c>
      <c r="Y202" s="4" t="s">
        <v>39</v>
      </c>
      <c r="Z202" s="15" t="s">
        <v>37</v>
      </c>
      <c r="AA202" s="16" t="s">
        <v>38</v>
      </c>
    </row>
    <row r="203" ht="14.25" spans="1:27">
      <c r="A203" s="8" t="s">
        <v>618</v>
      </c>
      <c r="B203" s="9" t="s">
        <v>31</v>
      </c>
      <c r="L203" s="10" t="s">
        <v>32</v>
      </c>
      <c r="M203" s="11" t="s">
        <v>619</v>
      </c>
      <c r="N203" s="9" t="s">
        <v>34</v>
      </c>
      <c r="O203" s="12" t="s">
        <v>620</v>
      </c>
      <c r="P203" s="9" t="s">
        <v>36</v>
      </c>
      <c r="S203" s="9" t="s">
        <v>34</v>
      </c>
      <c r="T203" s="14">
        <v>45488</v>
      </c>
      <c r="U203" s="14">
        <v>45488</v>
      </c>
      <c r="V203" s="14">
        <v>73050</v>
      </c>
      <c r="W203" s="15" t="s">
        <v>37</v>
      </c>
      <c r="X203" s="16" t="s">
        <v>38</v>
      </c>
      <c r="Y203" s="4" t="s">
        <v>39</v>
      </c>
      <c r="Z203" s="15" t="s">
        <v>37</v>
      </c>
      <c r="AA203" s="16" t="s">
        <v>38</v>
      </c>
    </row>
    <row r="204" ht="14.25" spans="1:28">
      <c r="A204" s="8" t="s">
        <v>621</v>
      </c>
      <c r="B204" s="9" t="s">
        <v>31</v>
      </c>
      <c r="L204" s="10" t="s">
        <v>32</v>
      </c>
      <c r="M204" s="11" t="s">
        <v>622</v>
      </c>
      <c r="N204" s="9" t="s">
        <v>34</v>
      </c>
      <c r="O204" s="12" t="s">
        <v>623</v>
      </c>
      <c r="P204" s="9" t="s">
        <v>36</v>
      </c>
      <c r="S204" s="9" t="s">
        <v>34</v>
      </c>
      <c r="T204" s="14">
        <v>45488</v>
      </c>
      <c r="U204" s="14">
        <v>45488</v>
      </c>
      <c r="V204" s="14">
        <v>73050</v>
      </c>
      <c r="W204" s="15" t="s">
        <v>37</v>
      </c>
      <c r="X204" s="16" t="s">
        <v>38</v>
      </c>
      <c r="Y204" s="4" t="s">
        <v>39</v>
      </c>
      <c r="Z204" s="15" t="s">
        <v>37</v>
      </c>
      <c r="AA204" s="16" t="s">
        <v>38</v>
      </c>
      <c r="AB204" s="15"/>
    </row>
    <row r="205" ht="14.25" spans="1:27">
      <c r="A205" s="8" t="s">
        <v>624</v>
      </c>
      <c r="B205" s="9" t="s">
        <v>31</v>
      </c>
      <c r="L205" s="10" t="s">
        <v>32</v>
      </c>
      <c r="M205" s="11" t="s">
        <v>625</v>
      </c>
      <c r="N205" s="9" t="s">
        <v>34</v>
      </c>
      <c r="O205" s="12" t="s">
        <v>626</v>
      </c>
      <c r="P205" s="9" t="s">
        <v>36</v>
      </c>
      <c r="S205" s="9" t="s">
        <v>34</v>
      </c>
      <c r="T205" s="14">
        <v>45488</v>
      </c>
      <c r="U205" s="14">
        <v>45488</v>
      </c>
      <c r="V205" s="14">
        <v>73050</v>
      </c>
      <c r="W205" s="15" t="s">
        <v>37</v>
      </c>
      <c r="X205" s="16" t="s">
        <v>38</v>
      </c>
      <c r="Y205" s="4" t="s">
        <v>39</v>
      </c>
      <c r="Z205" s="15" t="s">
        <v>37</v>
      </c>
      <c r="AA205" s="16" t="s">
        <v>38</v>
      </c>
    </row>
    <row r="206" ht="14.25" spans="1:27">
      <c r="A206" s="8" t="s">
        <v>627</v>
      </c>
      <c r="B206" s="9" t="s">
        <v>31</v>
      </c>
      <c r="L206" s="10" t="s">
        <v>32</v>
      </c>
      <c r="M206" s="11" t="s">
        <v>628</v>
      </c>
      <c r="N206" s="9" t="s">
        <v>34</v>
      </c>
      <c r="O206" s="12" t="s">
        <v>629</v>
      </c>
      <c r="P206" s="9" t="s">
        <v>36</v>
      </c>
      <c r="S206" s="9" t="s">
        <v>34</v>
      </c>
      <c r="T206" s="14">
        <v>45488</v>
      </c>
      <c r="U206" s="14">
        <v>45488</v>
      </c>
      <c r="V206" s="14">
        <v>73050</v>
      </c>
      <c r="W206" s="15" t="s">
        <v>37</v>
      </c>
      <c r="X206" s="16" t="s">
        <v>38</v>
      </c>
      <c r="Y206" s="4" t="s">
        <v>39</v>
      </c>
      <c r="Z206" s="15" t="s">
        <v>37</v>
      </c>
      <c r="AA206" s="16" t="s">
        <v>38</v>
      </c>
    </row>
    <row r="207" ht="14.25" spans="1:27">
      <c r="A207" s="8" t="s">
        <v>630</v>
      </c>
      <c r="B207" s="9" t="s">
        <v>31</v>
      </c>
      <c r="L207" s="10" t="s">
        <v>32</v>
      </c>
      <c r="M207" s="11" t="s">
        <v>631</v>
      </c>
      <c r="N207" s="9" t="s">
        <v>34</v>
      </c>
      <c r="O207" s="12" t="s">
        <v>632</v>
      </c>
      <c r="P207" s="9" t="s">
        <v>36</v>
      </c>
      <c r="S207" s="9" t="s">
        <v>34</v>
      </c>
      <c r="T207" s="14">
        <v>45489</v>
      </c>
      <c r="U207" s="14">
        <v>45489</v>
      </c>
      <c r="V207" s="14">
        <v>73050</v>
      </c>
      <c r="W207" s="15" t="s">
        <v>37</v>
      </c>
      <c r="X207" s="16" t="s">
        <v>38</v>
      </c>
      <c r="Y207" s="4" t="s">
        <v>39</v>
      </c>
      <c r="Z207" s="15" t="s">
        <v>37</v>
      </c>
      <c r="AA207" s="16" t="s">
        <v>38</v>
      </c>
    </row>
    <row r="208" ht="14.25" spans="1:27">
      <c r="A208" s="8" t="s">
        <v>633</v>
      </c>
      <c r="B208" s="9" t="s">
        <v>31</v>
      </c>
      <c r="L208" s="10" t="s">
        <v>32</v>
      </c>
      <c r="M208" s="11" t="s">
        <v>634</v>
      </c>
      <c r="N208" s="9" t="s">
        <v>34</v>
      </c>
      <c r="O208" s="12" t="s">
        <v>635</v>
      </c>
      <c r="P208" s="9" t="s">
        <v>36</v>
      </c>
      <c r="S208" s="9" t="s">
        <v>34</v>
      </c>
      <c r="T208" s="14">
        <v>45489</v>
      </c>
      <c r="U208" s="14">
        <v>45489</v>
      </c>
      <c r="V208" s="14">
        <v>73050</v>
      </c>
      <c r="W208" s="15" t="s">
        <v>37</v>
      </c>
      <c r="X208" s="16" t="s">
        <v>38</v>
      </c>
      <c r="Y208" s="4" t="s">
        <v>39</v>
      </c>
      <c r="Z208" s="15" t="s">
        <v>37</v>
      </c>
      <c r="AA208" s="16" t="s">
        <v>38</v>
      </c>
    </row>
    <row r="209" ht="14.25" spans="1:27">
      <c r="A209" s="8" t="s">
        <v>636</v>
      </c>
      <c r="B209" s="9" t="s">
        <v>31</v>
      </c>
      <c r="L209" s="10" t="s">
        <v>32</v>
      </c>
      <c r="M209" s="11" t="s">
        <v>637</v>
      </c>
      <c r="N209" s="9" t="s">
        <v>34</v>
      </c>
      <c r="O209" s="12" t="s">
        <v>638</v>
      </c>
      <c r="P209" s="9" t="s">
        <v>36</v>
      </c>
      <c r="S209" s="9" t="s">
        <v>34</v>
      </c>
      <c r="T209" s="14">
        <v>45489</v>
      </c>
      <c r="U209" s="14">
        <v>45489</v>
      </c>
      <c r="V209" s="14">
        <v>73050</v>
      </c>
      <c r="W209" s="15" t="s">
        <v>37</v>
      </c>
      <c r="X209" s="16" t="s">
        <v>38</v>
      </c>
      <c r="Y209" s="4" t="s">
        <v>39</v>
      </c>
      <c r="Z209" s="15" t="s">
        <v>37</v>
      </c>
      <c r="AA209" s="16" t="s">
        <v>38</v>
      </c>
    </row>
    <row r="210" ht="14.25" spans="1:27">
      <c r="A210" s="8" t="s">
        <v>639</v>
      </c>
      <c r="B210" s="9" t="s">
        <v>31</v>
      </c>
      <c r="L210" s="10" t="s">
        <v>32</v>
      </c>
      <c r="M210" s="11" t="s">
        <v>640</v>
      </c>
      <c r="N210" s="9" t="s">
        <v>34</v>
      </c>
      <c r="O210" s="12" t="s">
        <v>641</v>
      </c>
      <c r="P210" s="9" t="s">
        <v>36</v>
      </c>
      <c r="S210" s="9" t="s">
        <v>34</v>
      </c>
      <c r="T210" s="14">
        <v>45489</v>
      </c>
      <c r="U210" s="14">
        <v>45489</v>
      </c>
      <c r="V210" s="14">
        <v>73050</v>
      </c>
      <c r="W210" s="15" t="s">
        <v>37</v>
      </c>
      <c r="X210" s="16" t="s">
        <v>38</v>
      </c>
      <c r="Y210" s="4" t="s">
        <v>39</v>
      </c>
      <c r="Z210" s="15" t="s">
        <v>37</v>
      </c>
      <c r="AA210" s="16" t="s">
        <v>38</v>
      </c>
    </row>
    <row r="211" ht="14.25" spans="1:27">
      <c r="A211" s="8" t="s">
        <v>642</v>
      </c>
      <c r="B211" s="9" t="s">
        <v>31</v>
      </c>
      <c r="L211" s="10" t="s">
        <v>32</v>
      </c>
      <c r="M211" s="11" t="s">
        <v>643</v>
      </c>
      <c r="N211" s="9" t="s">
        <v>34</v>
      </c>
      <c r="O211" s="12" t="s">
        <v>644</v>
      </c>
      <c r="P211" s="9" t="s">
        <v>36</v>
      </c>
      <c r="S211" s="9" t="s">
        <v>34</v>
      </c>
      <c r="T211" s="14">
        <v>45489</v>
      </c>
      <c r="U211" s="14">
        <v>45489</v>
      </c>
      <c r="V211" s="14">
        <v>73050</v>
      </c>
      <c r="W211" s="15" t="s">
        <v>37</v>
      </c>
      <c r="X211" s="16" t="s">
        <v>38</v>
      </c>
      <c r="Y211" s="4" t="s">
        <v>39</v>
      </c>
      <c r="Z211" s="15" t="s">
        <v>37</v>
      </c>
      <c r="AA211" s="16" t="s">
        <v>38</v>
      </c>
    </row>
    <row r="212" ht="14.25" spans="1:27">
      <c r="A212" s="8" t="s">
        <v>645</v>
      </c>
      <c r="B212" s="9" t="s">
        <v>31</v>
      </c>
      <c r="L212" s="10" t="s">
        <v>32</v>
      </c>
      <c r="M212" s="11" t="s">
        <v>646</v>
      </c>
      <c r="N212" s="9" t="s">
        <v>34</v>
      </c>
      <c r="O212" s="12" t="s">
        <v>647</v>
      </c>
      <c r="P212" s="9" t="s">
        <v>36</v>
      </c>
      <c r="S212" s="9" t="s">
        <v>34</v>
      </c>
      <c r="T212" s="14">
        <v>45489</v>
      </c>
      <c r="U212" s="14">
        <v>45489</v>
      </c>
      <c r="V212" s="14">
        <v>73050</v>
      </c>
      <c r="W212" s="15" t="s">
        <v>37</v>
      </c>
      <c r="X212" s="16" t="s">
        <v>38</v>
      </c>
      <c r="Y212" s="4" t="s">
        <v>39</v>
      </c>
      <c r="Z212" s="15" t="s">
        <v>37</v>
      </c>
      <c r="AA212" s="16" t="s">
        <v>38</v>
      </c>
    </row>
    <row r="213" ht="14.25" spans="1:27">
      <c r="A213" s="8" t="s">
        <v>648</v>
      </c>
      <c r="B213" s="9" t="s">
        <v>31</v>
      </c>
      <c r="L213" s="10" t="s">
        <v>32</v>
      </c>
      <c r="M213" s="11" t="s">
        <v>649</v>
      </c>
      <c r="N213" s="9" t="s">
        <v>34</v>
      </c>
      <c r="O213" s="12" t="s">
        <v>650</v>
      </c>
      <c r="P213" s="9" t="s">
        <v>36</v>
      </c>
      <c r="S213" s="9" t="s">
        <v>34</v>
      </c>
      <c r="T213" s="14">
        <v>45489</v>
      </c>
      <c r="U213" s="14">
        <v>45489</v>
      </c>
      <c r="V213" s="14">
        <v>73050</v>
      </c>
      <c r="W213" s="15" t="s">
        <v>37</v>
      </c>
      <c r="X213" s="16" t="s">
        <v>38</v>
      </c>
      <c r="Y213" s="4" t="s">
        <v>39</v>
      </c>
      <c r="Z213" s="15" t="s">
        <v>37</v>
      </c>
      <c r="AA213" s="16" t="s">
        <v>38</v>
      </c>
    </row>
    <row r="214" ht="14.25" spans="1:27">
      <c r="A214" s="8" t="s">
        <v>651</v>
      </c>
      <c r="B214" s="9" t="s">
        <v>31</v>
      </c>
      <c r="L214" s="10" t="s">
        <v>32</v>
      </c>
      <c r="M214" s="11" t="s">
        <v>652</v>
      </c>
      <c r="N214" s="9" t="s">
        <v>34</v>
      </c>
      <c r="O214" s="12" t="s">
        <v>653</v>
      </c>
      <c r="P214" s="9" t="s">
        <v>36</v>
      </c>
      <c r="S214" s="9" t="s">
        <v>34</v>
      </c>
      <c r="T214" s="14">
        <v>45489</v>
      </c>
      <c r="U214" s="14">
        <v>45489</v>
      </c>
      <c r="V214" s="14">
        <v>73050</v>
      </c>
      <c r="W214" s="15" t="s">
        <v>37</v>
      </c>
      <c r="X214" s="16" t="s">
        <v>38</v>
      </c>
      <c r="Y214" s="4" t="s">
        <v>39</v>
      </c>
      <c r="Z214" s="15" t="s">
        <v>37</v>
      </c>
      <c r="AA214" s="16" t="s">
        <v>38</v>
      </c>
    </row>
    <row r="215" ht="14.25" spans="1:27">
      <c r="A215" s="8" t="s">
        <v>639</v>
      </c>
      <c r="B215" s="9" t="s">
        <v>31</v>
      </c>
      <c r="L215" s="10" t="s">
        <v>32</v>
      </c>
      <c r="M215" s="11" t="s">
        <v>640</v>
      </c>
      <c r="N215" s="9" t="s">
        <v>34</v>
      </c>
      <c r="O215" s="12" t="s">
        <v>641</v>
      </c>
      <c r="P215" s="9" t="s">
        <v>36</v>
      </c>
      <c r="S215" s="9" t="s">
        <v>34</v>
      </c>
      <c r="T215" s="14">
        <v>45489</v>
      </c>
      <c r="U215" s="14">
        <v>45489</v>
      </c>
      <c r="V215" s="14">
        <v>73050</v>
      </c>
      <c r="W215" s="15" t="s">
        <v>37</v>
      </c>
      <c r="X215" s="16" t="s">
        <v>38</v>
      </c>
      <c r="Y215" s="4" t="s">
        <v>39</v>
      </c>
      <c r="Z215" s="15" t="s">
        <v>37</v>
      </c>
      <c r="AA215" s="16" t="s">
        <v>38</v>
      </c>
    </row>
    <row r="216" ht="14.25" spans="1:27">
      <c r="A216" s="8" t="s">
        <v>654</v>
      </c>
      <c r="B216" s="9" t="s">
        <v>31</v>
      </c>
      <c r="L216" s="10" t="s">
        <v>32</v>
      </c>
      <c r="M216" s="11" t="s">
        <v>655</v>
      </c>
      <c r="N216" s="9" t="s">
        <v>34</v>
      </c>
      <c r="O216" s="12" t="s">
        <v>656</v>
      </c>
      <c r="P216" s="9" t="s">
        <v>36</v>
      </c>
      <c r="S216" s="9" t="s">
        <v>34</v>
      </c>
      <c r="T216" s="14">
        <v>45489</v>
      </c>
      <c r="U216" s="14">
        <v>45489</v>
      </c>
      <c r="V216" s="14">
        <v>73050</v>
      </c>
      <c r="W216" s="15" t="s">
        <v>37</v>
      </c>
      <c r="X216" s="16" t="s">
        <v>38</v>
      </c>
      <c r="Y216" s="4" t="s">
        <v>39</v>
      </c>
      <c r="Z216" s="15" t="s">
        <v>37</v>
      </c>
      <c r="AA216" s="16" t="s">
        <v>38</v>
      </c>
    </row>
    <row r="217" ht="14.25" spans="1:27">
      <c r="A217" s="8" t="s">
        <v>657</v>
      </c>
      <c r="B217" s="9" t="s">
        <v>31</v>
      </c>
      <c r="L217" s="10" t="s">
        <v>32</v>
      </c>
      <c r="M217" s="11" t="s">
        <v>658</v>
      </c>
      <c r="N217" s="9" t="s">
        <v>34</v>
      </c>
      <c r="O217" s="12" t="s">
        <v>659</v>
      </c>
      <c r="P217" s="9" t="s">
        <v>36</v>
      </c>
      <c r="S217" s="9" t="s">
        <v>34</v>
      </c>
      <c r="T217" s="14">
        <v>45489</v>
      </c>
      <c r="U217" s="14">
        <v>45489</v>
      </c>
      <c r="V217" s="14">
        <v>73050</v>
      </c>
      <c r="W217" s="15" t="s">
        <v>37</v>
      </c>
      <c r="X217" s="16" t="s">
        <v>38</v>
      </c>
      <c r="Y217" s="4" t="s">
        <v>39</v>
      </c>
      <c r="Z217" s="15" t="s">
        <v>37</v>
      </c>
      <c r="AA217" s="16" t="s">
        <v>38</v>
      </c>
    </row>
    <row r="218" ht="14.25" spans="1:27">
      <c r="A218" s="8" t="s">
        <v>645</v>
      </c>
      <c r="B218" s="9" t="s">
        <v>31</v>
      </c>
      <c r="L218" s="10" t="s">
        <v>32</v>
      </c>
      <c r="M218" s="11" t="s">
        <v>646</v>
      </c>
      <c r="N218" s="9" t="s">
        <v>34</v>
      </c>
      <c r="O218" s="12" t="s">
        <v>647</v>
      </c>
      <c r="P218" s="9" t="s">
        <v>36</v>
      </c>
      <c r="S218" s="9" t="s">
        <v>34</v>
      </c>
      <c r="T218" s="14">
        <v>45489</v>
      </c>
      <c r="U218" s="14">
        <v>45489</v>
      </c>
      <c r="V218" s="14">
        <v>73050</v>
      </c>
      <c r="W218" s="15" t="s">
        <v>37</v>
      </c>
      <c r="X218" s="16" t="s">
        <v>38</v>
      </c>
      <c r="Y218" s="4" t="s">
        <v>39</v>
      </c>
      <c r="Z218" s="15" t="s">
        <v>37</v>
      </c>
      <c r="AA218" s="16" t="s">
        <v>38</v>
      </c>
    </row>
    <row r="219" ht="14.25" spans="1:27">
      <c r="A219" s="8" t="s">
        <v>660</v>
      </c>
      <c r="B219" s="9" t="s">
        <v>31</v>
      </c>
      <c r="L219" s="10" t="s">
        <v>32</v>
      </c>
      <c r="M219" s="11" t="s">
        <v>661</v>
      </c>
      <c r="N219" s="9" t="s">
        <v>34</v>
      </c>
      <c r="O219" s="12" t="s">
        <v>662</v>
      </c>
      <c r="P219" s="9" t="s">
        <v>36</v>
      </c>
      <c r="S219" s="9" t="s">
        <v>34</v>
      </c>
      <c r="T219" s="14">
        <v>45489</v>
      </c>
      <c r="U219" s="14">
        <v>45489</v>
      </c>
      <c r="V219" s="14">
        <v>73050</v>
      </c>
      <c r="W219" s="15" t="s">
        <v>37</v>
      </c>
      <c r="X219" s="16" t="s">
        <v>38</v>
      </c>
      <c r="Y219" s="4" t="s">
        <v>39</v>
      </c>
      <c r="Z219" s="15" t="s">
        <v>37</v>
      </c>
      <c r="AA219" s="16" t="s">
        <v>38</v>
      </c>
    </row>
    <row r="220" ht="14.25" spans="1:28">
      <c r="A220" s="8" t="s">
        <v>645</v>
      </c>
      <c r="B220" s="9" t="s">
        <v>31</v>
      </c>
      <c r="L220" s="10" t="s">
        <v>32</v>
      </c>
      <c r="M220" s="11" t="s">
        <v>646</v>
      </c>
      <c r="N220" s="9" t="s">
        <v>34</v>
      </c>
      <c r="O220" s="12" t="s">
        <v>663</v>
      </c>
      <c r="P220" s="9" t="s">
        <v>36</v>
      </c>
      <c r="S220" s="9" t="s">
        <v>34</v>
      </c>
      <c r="T220" s="14">
        <v>45489</v>
      </c>
      <c r="U220" s="14">
        <v>45489</v>
      </c>
      <c r="V220" s="14">
        <v>73050</v>
      </c>
      <c r="W220" s="15" t="s">
        <v>37</v>
      </c>
      <c r="X220" s="16" t="s">
        <v>38</v>
      </c>
      <c r="Y220" s="4" t="s">
        <v>39</v>
      </c>
      <c r="Z220" s="15" t="s">
        <v>37</v>
      </c>
      <c r="AA220" s="16" t="s">
        <v>38</v>
      </c>
      <c r="AB220" s="15"/>
    </row>
    <row r="221" ht="14.25" spans="1:27">
      <c r="A221" s="8" t="s">
        <v>664</v>
      </c>
      <c r="B221" s="9" t="s">
        <v>31</v>
      </c>
      <c r="L221" s="10" t="s">
        <v>32</v>
      </c>
      <c r="M221" s="11" t="s">
        <v>665</v>
      </c>
      <c r="N221" s="9" t="s">
        <v>34</v>
      </c>
      <c r="O221" s="12" t="s">
        <v>666</v>
      </c>
      <c r="P221" s="9" t="s">
        <v>36</v>
      </c>
      <c r="S221" s="9" t="s">
        <v>34</v>
      </c>
      <c r="T221" s="14">
        <v>45489</v>
      </c>
      <c r="U221" s="14">
        <v>45489</v>
      </c>
      <c r="V221" s="14">
        <v>73050</v>
      </c>
      <c r="W221" s="15" t="s">
        <v>37</v>
      </c>
      <c r="X221" s="16" t="s">
        <v>38</v>
      </c>
      <c r="Y221" s="4" t="s">
        <v>39</v>
      </c>
      <c r="Z221" s="15" t="s">
        <v>37</v>
      </c>
      <c r="AA221" s="16" t="s">
        <v>38</v>
      </c>
    </row>
    <row r="222" ht="14.25" spans="1:27">
      <c r="A222" s="8" t="s">
        <v>667</v>
      </c>
      <c r="B222" s="9" t="s">
        <v>31</v>
      </c>
      <c r="L222" s="10" t="s">
        <v>32</v>
      </c>
      <c r="M222" s="11" t="s">
        <v>668</v>
      </c>
      <c r="N222" s="9" t="s">
        <v>34</v>
      </c>
      <c r="O222" s="12" t="s">
        <v>669</v>
      </c>
      <c r="P222" s="9" t="s">
        <v>36</v>
      </c>
      <c r="S222" s="9" t="s">
        <v>34</v>
      </c>
      <c r="T222" s="14">
        <v>45489</v>
      </c>
      <c r="U222" s="14">
        <v>45489</v>
      </c>
      <c r="V222" s="14">
        <v>73050</v>
      </c>
      <c r="W222" s="15" t="s">
        <v>37</v>
      </c>
      <c r="X222" s="16" t="s">
        <v>38</v>
      </c>
      <c r="Y222" s="4" t="s">
        <v>39</v>
      </c>
      <c r="Z222" s="15" t="s">
        <v>37</v>
      </c>
      <c r="AA222" s="16" t="s">
        <v>38</v>
      </c>
    </row>
    <row r="223" ht="14.25" spans="1:27">
      <c r="A223" s="8" t="s">
        <v>670</v>
      </c>
      <c r="B223" s="9" t="s">
        <v>31</v>
      </c>
      <c r="L223" s="10" t="s">
        <v>32</v>
      </c>
      <c r="M223" s="11" t="s">
        <v>671</v>
      </c>
      <c r="N223" s="9" t="s">
        <v>34</v>
      </c>
      <c r="O223" s="12" t="s">
        <v>672</v>
      </c>
      <c r="P223" s="9" t="s">
        <v>36</v>
      </c>
      <c r="S223" s="9" t="s">
        <v>34</v>
      </c>
      <c r="T223" s="14">
        <v>45489</v>
      </c>
      <c r="U223" s="14">
        <v>45489</v>
      </c>
      <c r="V223" s="14">
        <v>73050</v>
      </c>
      <c r="W223" s="15" t="s">
        <v>37</v>
      </c>
      <c r="X223" s="16" t="s">
        <v>38</v>
      </c>
      <c r="Y223" s="4" t="s">
        <v>39</v>
      </c>
      <c r="Z223" s="15" t="s">
        <v>37</v>
      </c>
      <c r="AA223" s="16" t="s">
        <v>38</v>
      </c>
    </row>
    <row r="224" ht="14.25" spans="1:27">
      <c r="A224" s="8" t="s">
        <v>673</v>
      </c>
      <c r="B224" s="9" t="s">
        <v>31</v>
      </c>
      <c r="L224" s="10" t="s">
        <v>32</v>
      </c>
      <c r="M224" s="11" t="s">
        <v>674</v>
      </c>
      <c r="N224" s="9" t="s">
        <v>34</v>
      </c>
      <c r="O224" s="12" t="s">
        <v>675</v>
      </c>
      <c r="P224" s="9" t="s">
        <v>36</v>
      </c>
      <c r="S224" s="9" t="s">
        <v>34</v>
      </c>
      <c r="T224" s="14">
        <v>45489</v>
      </c>
      <c r="U224" s="14">
        <v>45489</v>
      </c>
      <c r="V224" s="14">
        <v>73050</v>
      </c>
      <c r="W224" s="15" t="s">
        <v>37</v>
      </c>
      <c r="X224" s="16" t="s">
        <v>38</v>
      </c>
      <c r="Y224" s="4" t="s">
        <v>39</v>
      </c>
      <c r="Z224" s="15" t="s">
        <v>37</v>
      </c>
      <c r="AA224" s="16" t="s">
        <v>38</v>
      </c>
    </row>
    <row r="225" ht="14.25" spans="1:27">
      <c r="A225" s="8" t="s">
        <v>676</v>
      </c>
      <c r="B225" s="9" t="s">
        <v>31</v>
      </c>
      <c r="L225" s="10" t="s">
        <v>32</v>
      </c>
      <c r="M225" s="11" t="s">
        <v>677</v>
      </c>
      <c r="N225" s="9" t="s">
        <v>34</v>
      </c>
      <c r="O225" s="12" t="s">
        <v>678</v>
      </c>
      <c r="P225" s="9" t="s">
        <v>36</v>
      </c>
      <c r="S225" s="9" t="s">
        <v>34</v>
      </c>
      <c r="T225" s="14">
        <v>45489</v>
      </c>
      <c r="U225" s="14">
        <v>45489</v>
      </c>
      <c r="V225" s="14">
        <v>73050</v>
      </c>
      <c r="W225" s="15" t="s">
        <v>37</v>
      </c>
      <c r="X225" s="16" t="s">
        <v>38</v>
      </c>
      <c r="Y225" s="4" t="s">
        <v>39</v>
      </c>
      <c r="Z225" s="15" t="s">
        <v>37</v>
      </c>
      <c r="AA225" s="16" t="s">
        <v>38</v>
      </c>
    </row>
    <row r="226" ht="14.25" spans="1:27">
      <c r="A226" s="8" t="s">
        <v>679</v>
      </c>
      <c r="B226" s="9" t="s">
        <v>31</v>
      </c>
      <c r="L226" s="10" t="s">
        <v>32</v>
      </c>
      <c r="M226" s="11" t="s">
        <v>680</v>
      </c>
      <c r="N226" s="9" t="s">
        <v>34</v>
      </c>
      <c r="O226" s="12" t="s">
        <v>681</v>
      </c>
      <c r="P226" s="9" t="s">
        <v>36</v>
      </c>
      <c r="S226" s="9" t="s">
        <v>34</v>
      </c>
      <c r="T226" s="14">
        <v>45489</v>
      </c>
      <c r="U226" s="14">
        <v>45489</v>
      </c>
      <c r="V226" s="14">
        <v>73050</v>
      </c>
      <c r="W226" s="15" t="s">
        <v>37</v>
      </c>
      <c r="X226" s="16" t="s">
        <v>38</v>
      </c>
      <c r="Y226" s="4" t="s">
        <v>39</v>
      </c>
      <c r="Z226" s="15" t="s">
        <v>37</v>
      </c>
      <c r="AA226" s="16" t="s">
        <v>38</v>
      </c>
    </row>
    <row r="227" ht="14.25" spans="1:27">
      <c r="A227" s="8" t="s">
        <v>682</v>
      </c>
      <c r="B227" s="9" t="s">
        <v>31</v>
      </c>
      <c r="L227" s="10" t="s">
        <v>32</v>
      </c>
      <c r="M227" s="11" t="s">
        <v>683</v>
      </c>
      <c r="N227" s="9" t="s">
        <v>34</v>
      </c>
      <c r="O227" s="12" t="s">
        <v>684</v>
      </c>
      <c r="P227" s="9" t="s">
        <v>36</v>
      </c>
      <c r="S227" s="9" t="s">
        <v>34</v>
      </c>
      <c r="T227" s="14">
        <v>45489</v>
      </c>
      <c r="U227" s="14">
        <v>45489</v>
      </c>
      <c r="V227" s="14">
        <v>73050</v>
      </c>
      <c r="W227" s="15" t="s">
        <v>37</v>
      </c>
      <c r="X227" s="16" t="s">
        <v>38</v>
      </c>
      <c r="Y227" s="4" t="s">
        <v>39</v>
      </c>
      <c r="Z227" s="15" t="s">
        <v>37</v>
      </c>
      <c r="AA227" s="16" t="s">
        <v>38</v>
      </c>
    </row>
    <row r="228" ht="14.25" spans="1:28">
      <c r="A228" s="8" t="s">
        <v>685</v>
      </c>
      <c r="B228" s="9" t="s">
        <v>31</v>
      </c>
      <c r="L228" s="10" t="s">
        <v>32</v>
      </c>
      <c r="M228" s="11" t="s">
        <v>686</v>
      </c>
      <c r="N228" s="9" t="s">
        <v>34</v>
      </c>
      <c r="O228" s="12" t="s">
        <v>687</v>
      </c>
      <c r="P228" s="9" t="s">
        <v>36</v>
      </c>
      <c r="S228" s="9" t="s">
        <v>34</v>
      </c>
      <c r="T228" s="14">
        <v>45489</v>
      </c>
      <c r="U228" s="14">
        <v>45489</v>
      </c>
      <c r="V228" s="14">
        <v>73050</v>
      </c>
      <c r="W228" s="15" t="s">
        <v>37</v>
      </c>
      <c r="X228" s="16" t="s">
        <v>38</v>
      </c>
      <c r="Y228" s="4" t="s">
        <v>39</v>
      </c>
      <c r="Z228" s="15" t="s">
        <v>37</v>
      </c>
      <c r="AA228" s="16" t="s">
        <v>38</v>
      </c>
      <c r="AB228" s="15"/>
    </row>
    <row r="229" ht="14.25" spans="1:27">
      <c r="A229" s="8" t="s">
        <v>688</v>
      </c>
      <c r="B229" s="9" t="s">
        <v>31</v>
      </c>
      <c r="L229" s="10" t="s">
        <v>32</v>
      </c>
      <c r="M229" s="11" t="s">
        <v>689</v>
      </c>
      <c r="N229" s="9" t="s">
        <v>34</v>
      </c>
      <c r="O229" s="12" t="s">
        <v>690</v>
      </c>
      <c r="P229" s="9" t="s">
        <v>36</v>
      </c>
      <c r="S229" s="9" t="s">
        <v>34</v>
      </c>
      <c r="T229" s="14">
        <v>45489</v>
      </c>
      <c r="U229" s="14">
        <v>45489</v>
      </c>
      <c r="V229" s="14">
        <v>73050</v>
      </c>
      <c r="W229" s="15" t="s">
        <v>37</v>
      </c>
      <c r="X229" s="16" t="s">
        <v>38</v>
      </c>
      <c r="Y229" s="4" t="s">
        <v>39</v>
      </c>
      <c r="Z229" s="15" t="s">
        <v>37</v>
      </c>
      <c r="AA229" s="16" t="s">
        <v>38</v>
      </c>
    </row>
    <row r="230" ht="14.25" spans="1:27">
      <c r="A230" s="8" t="s">
        <v>657</v>
      </c>
      <c r="B230" s="9" t="s">
        <v>31</v>
      </c>
      <c r="L230" s="10" t="s">
        <v>32</v>
      </c>
      <c r="M230" s="11" t="s">
        <v>658</v>
      </c>
      <c r="N230" s="9" t="s">
        <v>34</v>
      </c>
      <c r="O230" s="12" t="s">
        <v>659</v>
      </c>
      <c r="P230" s="9" t="s">
        <v>36</v>
      </c>
      <c r="S230" s="9" t="s">
        <v>34</v>
      </c>
      <c r="T230" s="14">
        <v>45489</v>
      </c>
      <c r="U230" s="14">
        <v>45489</v>
      </c>
      <c r="V230" s="14">
        <v>73050</v>
      </c>
      <c r="W230" s="15" t="s">
        <v>37</v>
      </c>
      <c r="X230" s="16" t="s">
        <v>38</v>
      </c>
      <c r="Y230" s="4" t="s">
        <v>39</v>
      </c>
      <c r="Z230" s="15" t="s">
        <v>37</v>
      </c>
      <c r="AA230" s="16" t="s">
        <v>38</v>
      </c>
    </row>
    <row r="231" ht="14.25" spans="1:27">
      <c r="A231" s="8" t="s">
        <v>691</v>
      </c>
      <c r="B231" s="9" t="s">
        <v>31</v>
      </c>
      <c r="L231" s="10" t="s">
        <v>32</v>
      </c>
      <c r="M231" s="11" t="s">
        <v>692</v>
      </c>
      <c r="N231" s="9" t="s">
        <v>34</v>
      </c>
      <c r="O231" s="12" t="s">
        <v>693</v>
      </c>
      <c r="P231" s="9" t="s">
        <v>36</v>
      </c>
      <c r="S231" s="9" t="s">
        <v>34</v>
      </c>
      <c r="T231" s="14">
        <v>45489</v>
      </c>
      <c r="U231" s="14">
        <v>45489</v>
      </c>
      <c r="V231" s="14">
        <v>73050</v>
      </c>
      <c r="W231" s="15" t="s">
        <v>37</v>
      </c>
      <c r="X231" s="16" t="s">
        <v>38</v>
      </c>
      <c r="Y231" s="4" t="s">
        <v>39</v>
      </c>
      <c r="Z231" s="15" t="s">
        <v>37</v>
      </c>
      <c r="AA231" s="16" t="s">
        <v>38</v>
      </c>
    </row>
    <row r="232" ht="14.25" spans="1:27">
      <c r="A232" s="8" t="s">
        <v>694</v>
      </c>
      <c r="B232" s="9" t="s">
        <v>31</v>
      </c>
      <c r="L232" s="10" t="s">
        <v>32</v>
      </c>
      <c r="M232" s="11" t="s">
        <v>695</v>
      </c>
      <c r="N232" s="9" t="s">
        <v>34</v>
      </c>
      <c r="O232" s="12" t="s">
        <v>696</v>
      </c>
      <c r="P232" s="9" t="s">
        <v>36</v>
      </c>
      <c r="S232" s="9" t="s">
        <v>34</v>
      </c>
      <c r="T232" s="14">
        <v>45489</v>
      </c>
      <c r="U232" s="14">
        <v>45489</v>
      </c>
      <c r="V232" s="14">
        <v>73050</v>
      </c>
      <c r="W232" s="15" t="s">
        <v>37</v>
      </c>
      <c r="X232" s="16" t="s">
        <v>38</v>
      </c>
      <c r="Y232" s="4" t="s">
        <v>39</v>
      </c>
      <c r="Z232" s="15" t="s">
        <v>37</v>
      </c>
      <c r="AA232" s="16" t="s">
        <v>38</v>
      </c>
    </row>
    <row r="233" ht="14.25" spans="1:27">
      <c r="A233" s="8" t="s">
        <v>697</v>
      </c>
      <c r="B233" s="9" t="s">
        <v>31</v>
      </c>
      <c r="L233" s="10" t="s">
        <v>32</v>
      </c>
      <c r="M233" s="11" t="s">
        <v>698</v>
      </c>
      <c r="N233" s="9" t="s">
        <v>34</v>
      </c>
      <c r="O233" s="12" t="s">
        <v>699</v>
      </c>
      <c r="P233" s="9" t="s">
        <v>36</v>
      </c>
      <c r="S233" s="9" t="s">
        <v>34</v>
      </c>
      <c r="T233" s="14">
        <v>45489</v>
      </c>
      <c r="U233" s="14">
        <v>45489</v>
      </c>
      <c r="V233" s="14">
        <v>73050</v>
      </c>
      <c r="W233" s="15" t="s">
        <v>37</v>
      </c>
      <c r="X233" s="16" t="s">
        <v>38</v>
      </c>
      <c r="Y233" s="4" t="s">
        <v>39</v>
      </c>
      <c r="Z233" s="15" t="s">
        <v>37</v>
      </c>
      <c r="AA233" s="16" t="s">
        <v>38</v>
      </c>
    </row>
    <row r="234" ht="14.25" spans="1:27">
      <c r="A234" s="8" t="s">
        <v>700</v>
      </c>
      <c r="B234" s="9" t="s">
        <v>31</v>
      </c>
      <c r="L234" s="10" t="s">
        <v>32</v>
      </c>
      <c r="M234" s="11" t="s">
        <v>701</v>
      </c>
      <c r="N234" s="9" t="s">
        <v>34</v>
      </c>
      <c r="O234" s="12" t="s">
        <v>702</v>
      </c>
      <c r="P234" s="9" t="s">
        <v>36</v>
      </c>
      <c r="S234" s="9" t="s">
        <v>34</v>
      </c>
      <c r="T234" s="14">
        <v>45489</v>
      </c>
      <c r="U234" s="14">
        <v>45489</v>
      </c>
      <c r="V234" s="14">
        <v>73050</v>
      </c>
      <c r="W234" s="15" t="s">
        <v>37</v>
      </c>
      <c r="X234" s="16" t="s">
        <v>38</v>
      </c>
      <c r="Y234" s="4" t="s">
        <v>39</v>
      </c>
      <c r="Z234" s="15" t="s">
        <v>37</v>
      </c>
      <c r="AA234" s="16" t="s">
        <v>38</v>
      </c>
    </row>
    <row r="235" ht="14.25" spans="1:27">
      <c r="A235" s="8" t="s">
        <v>703</v>
      </c>
      <c r="B235" s="9" t="s">
        <v>31</v>
      </c>
      <c r="L235" s="10" t="s">
        <v>32</v>
      </c>
      <c r="M235" s="11" t="s">
        <v>704</v>
      </c>
      <c r="N235" s="9" t="s">
        <v>34</v>
      </c>
      <c r="O235" s="12" t="s">
        <v>705</v>
      </c>
      <c r="P235" s="9" t="s">
        <v>36</v>
      </c>
      <c r="S235" s="9" t="s">
        <v>34</v>
      </c>
      <c r="T235" s="14">
        <v>45489</v>
      </c>
      <c r="U235" s="14">
        <v>45489</v>
      </c>
      <c r="V235" s="14">
        <v>73050</v>
      </c>
      <c r="W235" s="15" t="s">
        <v>37</v>
      </c>
      <c r="X235" s="16" t="s">
        <v>38</v>
      </c>
      <c r="Y235" s="4" t="s">
        <v>39</v>
      </c>
      <c r="Z235" s="15" t="s">
        <v>37</v>
      </c>
      <c r="AA235" s="16" t="s">
        <v>38</v>
      </c>
    </row>
    <row r="236" ht="14.25" spans="1:27">
      <c r="A236" s="8" t="s">
        <v>673</v>
      </c>
      <c r="B236" s="9" t="s">
        <v>31</v>
      </c>
      <c r="L236" s="10" t="s">
        <v>32</v>
      </c>
      <c r="M236" s="11" t="s">
        <v>674</v>
      </c>
      <c r="N236" s="9" t="s">
        <v>34</v>
      </c>
      <c r="O236" s="12" t="s">
        <v>706</v>
      </c>
      <c r="P236" s="9" t="s">
        <v>36</v>
      </c>
      <c r="S236" s="9" t="s">
        <v>34</v>
      </c>
      <c r="T236" s="14">
        <v>45489</v>
      </c>
      <c r="U236" s="14">
        <v>45489</v>
      </c>
      <c r="V236" s="14">
        <v>73050</v>
      </c>
      <c r="W236" s="15" t="s">
        <v>37</v>
      </c>
      <c r="X236" s="16" t="s">
        <v>38</v>
      </c>
      <c r="Y236" s="4" t="s">
        <v>39</v>
      </c>
      <c r="Z236" s="15" t="s">
        <v>37</v>
      </c>
      <c r="AA236" s="16" t="s">
        <v>38</v>
      </c>
    </row>
    <row r="237" ht="14.25" spans="1:27">
      <c r="A237" s="8" t="s">
        <v>707</v>
      </c>
      <c r="B237" s="9" t="s">
        <v>31</v>
      </c>
      <c r="L237" s="10" t="s">
        <v>32</v>
      </c>
      <c r="M237" s="11" t="s">
        <v>708</v>
      </c>
      <c r="N237" s="9" t="s">
        <v>34</v>
      </c>
      <c r="O237" s="12" t="s">
        <v>709</v>
      </c>
      <c r="P237" s="9" t="s">
        <v>36</v>
      </c>
      <c r="S237" s="9" t="s">
        <v>34</v>
      </c>
      <c r="T237" s="14">
        <v>45489</v>
      </c>
      <c r="U237" s="14">
        <v>45489</v>
      </c>
      <c r="V237" s="14">
        <v>73050</v>
      </c>
      <c r="W237" s="15" t="s">
        <v>37</v>
      </c>
      <c r="X237" s="16" t="s">
        <v>38</v>
      </c>
      <c r="Y237" s="4" t="s">
        <v>39</v>
      </c>
      <c r="Z237" s="15" t="s">
        <v>37</v>
      </c>
      <c r="AA237" s="16" t="s">
        <v>38</v>
      </c>
    </row>
    <row r="238" ht="14.25" spans="1:27">
      <c r="A238" s="8" t="s">
        <v>710</v>
      </c>
      <c r="B238" s="9" t="s">
        <v>31</v>
      </c>
      <c r="L238" s="10" t="s">
        <v>32</v>
      </c>
      <c r="M238" s="11" t="s">
        <v>711</v>
      </c>
      <c r="N238" s="9" t="s">
        <v>34</v>
      </c>
      <c r="O238" s="12" t="s">
        <v>712</v>
      </c>
      <c r="P238" s="9" t="s">
        <v>36</v>
      </c>
      <c r="S238" s="9" t="s">
        <v>34</v>
      </c>
      <c r="T238" s="14">
        <v>45490</v>
      </c>
      <c r="U238" s="14">
        <v>45490</v>
      </c>
      <c r="V238" s="14">
        <v>73050</v>
      </c>
      <c r="W238" s="15" t="s">
        <v>37</v>
      </c>
      <c r="X238" s="16" t="s">
        <v>38</v>
      </c>
      <c r="Y238" s="4" t="s">
        <v>39</v>
      </c>
      <c r="Z238" s="15" t="s">
        <v>37</v>
      </c>
      <c r="AA238" s="16" t="s">
        <v>38</v>
      </c>
    </row>
    <row r="239" ht="14.25" spans="1:27">
      <c r="A239" s="8" t="s">
        <v>713</v>
      </c>
      <c r="B239" s="9" t="s">
        <v>31</v>
      </c>
      <c r="L239" s="10" t="s">
        <v>32</v>
      </c>
      <c r="M239" s="11" t="s">
        <v>714</v>
      </c>
      <c r="N239" s="9" t="s">
        <v>34</v>
      </c>
      <c r="O239" s="12" t="s">
        <v>715</v>
      </c>
      <c r="P239" s="9" t="s">
        <v>36</v>
      </c>
      <c r="S239" s="9" t="s">
        <v>34</v>
      </c>
      <c r="T239" s="14">
        <v>45490</v>
      </c>
      <c r="U239" s="14">
        <v>45490</v>
      </c>
      <c r="V239" s="14">
        <v>73050</v>
      </c>
      <c r="W239" s="15" t="s">
        <v>37</v>
      </c>
      <c r="X239" s="16" t="s">
        <v>38</v>
      </c>
      <c r="Y239" s="4" t="s">
        <v>39</v>
      </c>
      <c r="Z239" s="15" t="s">
        <v>37</v>
      </c>
      <c r="AA239" s="16" t="s">
        <v>38</v>
      </c>
    </row>
    <row r="240" ht="14.25" spans="1:27">
      <c r="A240" s="8" t="s">
        <v>710</v>
      </c>
      <c r="B240" s="9" t="s">
        <v>31</v>
      </c>
      <c r="L240" s="10" t="s">
        <v>32</v>
      </c>
      <c r="M240" s="11" t="s">
        <v>711</v>
      </c>
      <c r="N240" s="9" t="s">
        <v>34</v>
      </c>
      <c r="O240" s="12" t="s">
        <v>712</v>
      </c>
      <c r="P240" s="9" t="s">
        <v>36</v>
      </c>
      <c r="S240" s="9" t="s">
        <v>34</v>
      </c>
      <c r="T240" s="14">
        <v>45490</v>
      </c>
      <c r="U240" s="14">
        <v>45490</v>
      </c>
      <c r="V240" s="14">
        <v>73050</v>
      </c>
      <c r="W240" s="15" t="s">
        <v>37</v>
      </c>
      <c r="X240" s="16" t="s">
        <v>38</v>
      </c>
      <c r="Y240" s="4" t="s">
        <v>39</v>
      </c>
      <c r="Z240" s="15" t="s">
        <v>37</v>
      </c>
      <c r="AA240" s="16" t="s">
        <v>38</v>
      </c>
    </row>
    <row r="241" ht="14.25" spans="1:27">
      <c r="A241" s="8" t="s">
        <v>716</v>
      </c>
      <c r="B241" s="9" t="s">
        <v>31</v>
      </c>
      <c r="L241" s="10" t="s">
        <v>32</v>
      </c>
      <c r="M241" s="11" t="s">
        <v>717</v>
      </c>
      <c r="N241" s="9" t="s">
        <v>34</v>
      </c>
      <c r="O241" s="12" t="s">
        <v>718</v>
      </c>
      <c r="P241" s="9" t="s">
        <v>36</v>
      </c>
      <c r="S241" s="9" t="s">
        <v>34</v>
      </c>
      <c r="T241" s="14">
        <v>45490</v>
      </c>
      <c r="U241" s="14">
        <v>45490</v>
      </c>
      <c r="V241" s="14">
        <v>73050</v>
      </c>
      <c r="W241" s="15" t="s">
        <v>37</v>
      </c>
      <c r="X241" s="16" t="s">
        <v>38</v>
      </c>
      <c r="Y241" s="4" t="s">
        <v>39</v>
      </c>
      <c r="Z241" s="15" t="s">
        <v>37</v>
      </c>
      <c r="AA241" s="16" t="s">
        <v>38</v>
      </c>
    </row>
    <row r="242" ht="14.25" spans="1:27">
      <c r="A242" s="8" t="s">
        <v>713</v>
      </c>
      <c r="B242" s="9" t="s">
        <v>31</v>
      </c>
      <c r="L242" s="10" t="s">
        <v>32</v>
      </c>
      <c r="M242" s="11" t="s">
        <v>714</v>
      </c>
      <c r="N242" s="9" t="s">
        <v>34</v>
      </c>
      <c r="O242" s="12" t="s">
        <v>715</v>
      </c>
      <c r="P242" s="9" t="s">
        <v>36</v>
      </c>
      <c r="S242" s="9" t="s">
        <v>34</v>
      </c>
      <c r="T242" s="14">
        <v>45490</v>
      </c>
      <c r="U242" s="14">
        <v>45490</v>
      </c>
      <c r="V242" s="14">
        <v>73050</v>
      </c>
      <c r="W242" s="15" t="s">
        <v>37</v>
      </c>
      <c r="X242" s="16" t="s">
        <v>38</v>
      </c>
      <c r="Y242" s="4" t="s">
        <v>39</v>
      </c>
      <c r="Z242" s="15" t="s">
        <v>37</v>
      </c>
      <c r="AA242" s="16" t="s">
        <v>38</v>
      </c>
    </row>
    <row r="243" ht="14.25" spans="1:27">
      <c r="A243" s="8" t="s">
        <v>719</v>
      </c>
      <c r="B243" s="9" t="s">
        <v>31</v>
      </c>
      <c r="L243" s="10" t="s">
        <v>32</v>
      </c>
      <c r="M243" s="11" t="s">
        <v>720</v>
      </c>
      <c r="N243" s="9" t="s">
        <v>34</v>
      </c>
      <c r="O243" s="12" t="s">
        <v>721</v>
      </c>
      <c r="P243" s="9" t="s">
        <v>36</v>
      </c>
      <c r="S243" s="9" t="s">
        <v>34</v>
      </c>
      <c r="T243" s="14">
        <v>45500</v>
      </c>
      <c r="U243" s="14">
        <v>45500</v>
      </c>
      <c r="V243" s="14">
        <v>73050</v>
      </c>
      <c r="W243" s="15" t="s">
        <v>37</v>
      </c>
      <c r="X243" s="16" t="s">
        <v>38</v>
      </c>
      <c r="Y243" s="4" t="s">
        <v>39</v>
      </c>
      <c r="Z243" s="15" t="s">
        <v>37</v>
      </c>
      <c r="AA243" s="16" t="s">
        <v>38</v>
      </c>
    </row>
    <row r="244" ht="14.25" spans="1:27">
      <c r="A244" s="8" t="s">
        <v>722</v>
      </c>
      <c r="B244" s="9" t="s">
        <v>31</v>
      </c>
      <c r="L244" s="10" t="s">
        <v>32</v>
      </c>
      <c r="M244" s="11" t="s">
        <v>723</v>
      </c>
      <c r="N244" s="9" t="s">
        <v>34</v>
      </c>
      <c r="O244" s="12" t="s">
        <v>724</v>
      </c>
      <c r="P244" s="9" t="s">
        <v>36</v>
      </c>
      <c r="S244" s="9" t="s">
        <v>34</v>
      </c>
      <c r="T244" s="14">
        <v>45501</v>
      </c>
      <c r="U244" s="14">
        <v>45501</v>
      </c>
      <c r="V244" s="14">
        <v>73050</v>
      </c>
      <c r="W244" s="15" t="s">
        <v>37</v>
      </c>
      <c r="X244" s="16" t="s">
        <v>38</v>
      </c>
      <c r="Y244" s="4" t="s">
        <v>39</v>
      </c>
      <c r="Z244" s="15" t="s">
        <v>37</v>
      </c>
      <c r="AA244" s="16" t="s">
        <v>38</v>
      </c>
    </row>
    <row r="245" ht="14.25" spans="1:27">
      <c r="A245" s="8" t="s">
        <v>725</v>
      </c>
      <c r="B245" s="9" t="s">
        <v>31</v>
      </c>
      <c r="L245" s="10" t="s">
        <v>32</v>
      </c>
      <c r="M245" s="11" t="s">
        <v>726</v>
      </c>
      <c r="N245" s="9" t="s">
        <v>34</v>
      </c>
      <c r="O245" s="12" t="s">
        <v>727</v>
      </c>
      <c r="P245" s="9" t="s">
        <v>36</v>
      </c>
      <c r="S245" s="9" t="s">
        <v>34</v>
      </c>
      <c r="T245" s="14">
        <v>45501</v>
      </c>
      <c r="U245" s="14">
        <v>45501</v>
      </c>
      <c r="V245" s="14">
        <v>73050</v>
      </c>
      <c r="W245" s="15" t="s">
        <v>37</v>
      </c>
      <c r="X245" s="16" t="s">
        <v>38</v>
      </c>
      <c r="Y245" s="4" t="s">
        <v>39</v>
      </c>
      <c r="Z245" s="15" t="s">
        <v>37</v>
      </c>
      <c r="AA245" s="16" t="s">
        <v>38</v>
      </c>
    </row>
    <row r="246" ht="14.25" spans="1:27">
      <c r="A246" s="8" t="s">
        <v>728</v>
      </c>
      <c r="B246" s="9" t="s">
        <v>31</v>
      </c>
      <c r="L246" s="10" t="s">
        <v>32</v>
      </c>
      <c r="M246" s="11" t="s">
        <v>729</v>
      </c>
      <c r="N246" s="9" t="s">
        <v>34</v>
      </c>
      <c r="O246" s="12" t="s">
        <v>730</v>
      </c>
      <c r="P246" s="9" t="s">
        <v>36</v>
      </c>
      <c r="S246" s="9" t="s">
        <v>34</v>
      </c>
      <c r="T246" s="14">
        <v>45501</v>
      </c>
      <c r="U246" s="14">
        <v>45501</v>
      </c>
      <c r="V246" s="14">
        <v>73050</v>
      </c>
      <c r="W246" s="15" t="s">
        <v>37</v>
      </c>
      <c r="X246" s="16" t="s">
        <v>38</v>
      </c>
      <c r="Y246" s="4" t="s">
        <v>39</v>
      </c>
      <c r="Z246" s="15" t="s">
        <v>37</v>
      </c>
      <c r="AA246" s="16" t="s">
        <v>38</v>
      </c>
    </row>
    <row r="247" ht="14.25" spans="1:27">
      <c r="A247" s="8" t="s">
        <v>731</v>
      </c>
      <c r="B247" s="9" t="s">
        <v>31</v>
      </c>
      <c r="L247" s="10" t="s">
        <v>32</v>
      </c>
      <c r="M247" s="11" t="s">
        <v>732</v>
      </c>
      <c r="N247" s="9" t="s">
        <v>34</v>
      </c>
      <c r="O247" s="12" t="s">
        <v>733</v>
      </c>
      <c r="P247" s="9" t="s">
        <v>36</v>
      </c>
      <c r="S247" s="9" t="s">
        <v>34</v>
      </c>
      <c r="T247" s="14">
        <v>45501</v>
      </c>
      <c r="U247" s="14">
        <v>45501</v>
      </c>
      <c r="V247" s="14">
        <v>73050</v>
      </c>
      <c r="W247" s="15" t="s">
        <v>37</v>
      </c>
      <c r="X247" s="16" t="s">
        <v>38</v>
      </c>
      <c r="Y247" s="4" t="s">
        <v>39</v>
      </c>
      <c r="Z247" s="15" t="s">
        <v>37</v>
      </c>
      <c r="AA247" s="16" t="s">
        <v>38</v>
      </c>
    </row>
    <row r="248" ht="14.25" spans="1:27">
      <c r="A248" s="8" t="s">
        <v>734</v>
      </c>
      <c r="B248" s="9" t="s">
        <v>31</v>
      </c>
      <c r="L248" s="10" t="s">
        <v>32</v>
      </c>
      <c r="M248" s="11" t="s">
        <v>735</v>
      </c>
      <c r="N248" s="9" t="s">
        <v>34</v>
      </c>
      <c r="O248" s="12" t="s">
        <v>736</v>
      </c>
      <c r="P248" s="9" t="s">
        <v>36</v>
      </c>
      <c r="S248" s="9" t="s">
        <v>34</v>
      </c>
      <c r="T248" s="14">
        <v>45501</v>
      </c>
      <c r="U248" s="14">
        <v>45501</v>
      </c>
      <c r="V248" s="14">
        <v>73050</v>
      </c>
      <c r="W248" s="15" t="s">
        <v>37</v>
      </c>
      <c r="X248" s="16" t="s">
        <v>38</v>
      </c>
      <c r="Y248" s="4" t="s">
        <v>39</v>
      </c>
      <c r="Z248" s="15" t="s">
        <v>37</v>
      </c>
      <c r="AA248" s="16" t="s">
        <v>38</v>
      </c>
    </row>
    <row r="249" ht="14.25" spans="1:27">
      <c r="A249" s="8" t="s">
        <v>737</v>
      </c>
      <c r="B249" s="9" t="s">
        <v>31</v>
      </c>
      <c r="L249" s="10" t="s">
        <v>32</v>
      </c>
      <c r="M249" s="11" t="s">
        <v>738</v>
      </c>
      <c r="N249" s="9" t="s">
        <v>34</v>
      </c>
      <c r="O249" s="12" t="s">
        <v>739</v>
      </c>
      <c r="P249" s="9" t="s">
        <v>36</v>
      </c>
      <c r="S249" s="9" t="s">
        <v>34</v>
      </c>
      <c r="T249" s="14">
        <v>45501</v>
      </c>
      <c r="U249" s="14">
        <v>45501</v>
      </c>
      <c r="V249" s="14">
        <v>73050</v>
      </c>
      <c r="W249" s="15" t="s">
        <v>37</v>
      </c>
      <c r="X249" s="16" t="s">
        <v>38</v>
      </c>
      <c r="Y249" s="4" t="s">
        <v>39</v>
      </c>
      <c r="Z249" s="15" t="s">
        <v>37</v>
      </c>
      <c r="AA249" s="16" t="s">
        <v>38</v>
      </c>
    </row>
    <row r="250" ht="14.25" spans="1:27">
      <c r="A250" s="8" t="s">
        <v>740</v>
      </c>
      <c r="B250" s="9" t="s">
        <v>31</v>
      </c>
      <c r="L250" s="10" t="s">
        <v>32</v>
      </c>
      <c r="M250" s="11" t="s">
        <v>741</v>
      </c>
      <c r="N250" s="9" t="s">
        <v>34</v>
      </c>
      <c r="O250" s="12" t="s">
        <v>742</v>
      </c>
      <c r="P250" s="9" t="s">
        <v>36</v>
      </c>
      <c r="S250" s="9" t="s">
        <v>34</v>
      </c>
      <c r="T250" s="14">
        <v>45501</v>
      </c>
      <c r="U250" s="14">
        <v>45501</v>
      </c>
      <c r="V250" s="14">
        <v>73050</v>
      </c>
      <c r="W250" s="15" t="s">
        <v>37</v>
      </c>
      <c r="X250" s="16" t="s">
        <v>38</v>
      </c>
      <c r="Y250" s="4" t="s">
        <v>39</v>
      </c>
      <c r="Z250" s="15" t="s">
        <v>37</v>
      </c>
      <c r="AA250" s="16" t="s">
        <v>38</v>
      </c>
    </row>
    <row r="251" ht="14.25" spans="1:28">
      <c r="A251" s="8" t="s">
        <v>743</v>
      </c>
      <c r="B251" s="9" t="s">
        <v>31</v>
      </c>
      <c r="L251" s="10" t="s">
        <v>32</v>
      </c>
      <c r="M251" s="11" t="s">
        <v>744</v>
      </c>
      <c r="N251" s="9" t="s">
        <v>34</v>
      </c>
      <c r="O251" s="12" t="s">
        <v>745</v>
      </c>
      <c r="P251" s="9" t="s">
        <v>36</v>
      </c>
      <c r="S251" s="9" t="s">
        <v>34</v>
      </c>
      <c r="T251" s="14">
        <v>45501</v>
      </c>
      <c r="U251" s="14">
        <v>45501</v>
      </c>
      <c r="V251" s="14">
        <v>73050</v>
      </c>
      <c r="W251" s="15" t="s">
        <v>37</v>
      </c>
      <c r="X251" s="16" t="s">
        <v>38</v>
      </c>
      <c r="Y251" s="4" t="s">
        <v>39</v>
      </c>
      <c r="Z251" s="15" t="s">
        <v>37</v>
      </c>
      <c r="AA251" s="16" t="s">
        <v>38</v>
      </c>
      <c r="AB251" s="15"/>
    </row>
    <row r="252" ht="14.25" spans="1:27">
      <c r="A252" s="8" t="s">
        <v>746</v>
      </c>
      <c r="B252" s="9" t="s">
        <v>31</v>
      </c>
      <c r="L252" s="10" t="s">
        <v>32</v>
      </c>
      <c r="M252" s="11" t="s">
        <v>747</v>
      </c>
      <c r="N252" s="9" t="s">
        <v>34</v>
      </c>
      <c r="O252" s="12" t="s">
        <v>748</v>
      </c>
      <c r="P252" s="9" t="s">
        <v>36</v>
      </c>
      <c r="S252" s="9" t="s">
        <v>34</v>
      </c>
      <c r="T252" s="14">
        <v>45501</v>
      </c>
      <c r="U252" s="14">
        <v>45501</v>
      </c>
      <c r="V252" s="14">
        <v>73050</v>
      </c>
      <c r="W252" s="15" t="s">
        <v>37</v>
      </c>
      <c r="X252" s="16" t="s">
        <v>38</v>
      </c>
      <c r="Y252" s="4" t="s">
        <v>39</v>
      </c>
      <c r="Z252" s="15" t="s">
        <v>37</v>
      </c>
      <c r="AA252" s="16" t="s">
        <v>38</v>
      </c>
    </row>
    <row r="253" ht="14.25" spans="1:27">
      <c r="A253" s="8" t="s">
        <v>749</v>
      </c>
      <c r="B253" s="9" t="s">
        <v>31</v>
      </c>
      <c r="L253" s="10" t="s">
        <v>32</v>
      </c>
      <c r="M253" s="11" t="s">
        <v>750</v>
      </c>
      <c r="N253" s="9" t="s">
        <v>34</v>
      </c>
      <c r="O253" s="12" t="s">
        <v>751</v>
      </c>
      <c r="P253" s="9" t="s">
        <v>36</v>
      </c>
      <c r="S253" s="9" t="s">
        <v>34</v>
      </c>
      <c r="T253" s="14">
        <v>45501</v>
      </c>
      <c r="U253" s="14">
        <v>45501</v>
      </c>
      <c r="V253" s="14">
        <v>73050</v>
      </c>
      <c r="W253" s="15" t="s">
        <v>37</v>
      </c>
      <c r="X253" s="16" t="s">
        <v>38</v>
      </c>
      <c r="Y253" s="4" t="s">
        <v>39</v>
      </c>
      <c r="Z253" s="15" t="s">
        <v>37</v>
      </c>
      <c r="AA253" s="16" t="s">
        <v>38</v>
      </c>
    </row>
    <row r="254" ht="14.25" spans="1:27">
      <c r="A254" s="8" t="s">
        <v>752</v>
      </c>
      <c r="B254" s="9" t="s">
        <v>31</v>
      </c>
      <c r="L254" s="10" t="s">
        <v>32</v>
      </c>
      <c r="M254" s="11" t="s">
        <v>753</v>
      </c>
      <c r="N254" s="9" t="s">
        <v>34</v>
      </c>
      <c r="O254" s="12" t="s">
        <v>754</v>
      </c>
      <c r="P254" s="9" t="s">
        <v>36</v>
      </c>
      <c r="S254" s="9" t="s">
        <v>34</v>
      </c>
      <c r="T254" s="14">
        <v>45501</v>
      </c>
      <c r="U254" s="14">
        <v>45501</v>
      </c>
      <c r="V254" s="14">
        <v>73050</v>
      </c>
      <c r="W254" s="15" t="s">
        <v>37</v>
      </c>
      <c r="X254" s="16" t="s">
        <v>38</v>
      </c>
      <c r="Y254" s="4" t="s">
        <v>39</v>
      </c>
      <c r="Z254" s="15" t="s">
        <v>37</v>
      </c>
      <c r="AA254" s="16" t="s">
        <v>38</v>
      </c>
    </row>
    <row r="255" ht="14.25" spans="1:27">
      <c r="A255" s="8" t="s">
        <v>755</v>
      </c>
      <c r="B255" s="9" t="s">
        <v>31</v>
      </c>
      <c r="L255" s="10" t="s">
        <v>32</v>
      </c>
      <c r="M255" s="11" t="s">
        <v>756</v>
      </c>
      <c r="N255" s="9" t="s">
        <v>34</v>
      </c>
      <c r="O255" s="12" t="s">
        <v>757</v>
      </c>
      <c r="P255" s="9" t="s">
        <v>36</v>
      </c>
      <c r="S255" s="9" t="s">
        <v>34</v>
      </c>
      <c r="T255" s="14">
        <v>45501</v>
      </c>
      <c r="U255" s="14">
        <v>45501</v>
      </c>
      <c r="V255" s="14">
        <v>73050</v>
      </c>
      <c r="W255" s="15" t="s">
        <v>37</v>
      </c>
      <c r="X255" s="16" t="s">
        <v>38</v>
      </c>
      <c r="Y255" s="4" t="s">
        <v>39</v>
      </c>
      <c r="Z255" s="15" t="s">
        <v>37</v>
      </c>
      <c r="AA255" s="16" t="s">
        <v>38</v>
      </c>
    </row>
    <row r="256" ht="14.25" spans="1:27">
      <c r="A256" s="8" t="s">
        <v>758</v>
      </c>
      <c r="B256" s="9" t="s">
        <v>31</v>
      </c>
      <c r="L256" s="10" t="s">
        <v>32</v>
      </c>
      <c r="M256" s="11" t="s">
        <v>759</v>
      </c>
      <c r="N256" s="9" t="s">
        <v>34</v>
      </c>
      <c r="O256" s="12" t="s">
        <v>760</v>
      </c>
      <c r="P256" s="9" t="s">
        <v>36</v>
      </c>
      <c r="S256" s="9" t="s">
        <v>34</v>
      </c>
      <c r="T256" s="14">
        <v>45501</v>
      </c>
      <c r="U256" s="14">
        <v>45501</v>
      </c>
      <c r="V256" s="14">
        <v>73050</v>
      </c>
      <c r="W256" s="15" t="s">
        <v>37</v>
      </c>
      <c r="X256" s="16" t="s">
        <v>38</v>
      </c>
      <c r="Y256" s="4" t="s">
        <v>39</v>
      </c>
      <c r="Z256" s="15" t="s">
        <v>37</v>
      </c>
      <c r="AA256" s="16" t="s">
        <v>38</v>
      </c>
    </row>
    <row r="257" ht="14.25" spans="1:27">
      <c r="A257" s="8" t="s">
        <v>761</v>
      </c>
      <c r="B257" s="9" t="s">
        <v>31</v>
      </c>
      <c r="L257" s="10" t="s">
        <v>32</v>
      </c>
      <c r="M257" s="11" t="s">
        <v>762</v>
      </c>
      <c r="N257" s="9" t="s">
        <v>34</v>
      </c>
      <c r="O257" s="12" t="s">
        <v>763</v>
      </c>
      <c r="P257" s="9" t="s">
        <v>36</v>
      </c>
      <c r="S257" s="9" t="s">
        <v>34</v>
      </c>
      <c r="T257" s="14">
        <v>45501</v>
      </c>
      <c r="U257" s="14">
        <v>45501</v>
      </c>
      <c r="V257" s="14">
        <v>73050</v>
      </c>
      <c r="W257" s="15" t="s">
        <v>37</v>
      </c>
      <c r="X257" s="16" t="s">
        <v>38</v>
      </c>
      <c r="Y257" s="4" t="s">
        <v>39</v>
      </c>
      <c r="Z257" s="15" t="s">
        <v>37</v>
      </c>
      <c r="AA257" s="16" t="s">
        <v>38</v>
      </c>
    </row>
    <row r="258" ht="14.25" spans="1:27">
      <c r="A258" s="8" t="s">
        <v>764</v>
      </c>
      <c r="B258" s="9" t="s">
        <v>31</v>
      </c>
      <c r="L258" s="10" t="s">
        <v>32</v>
      </c>
      <c r="M258" s="11" t="s">
        <v>765</v>
      </c>
      <c r="N258" s="9" t="s">
        <v>34</v>
      </c>
      <c r="O258" s="12" t="s">
        <v>766</v>
      </c>
      <c r="P258" s="9" t="s">
        <v>36</v>
      </c>
      <c r="S258" s="9" t="s">
        <v>34</v>
      </c>
      <c r="T258" s="14">
        <v>45501</v>
      </c>
      <c r="U258" s="14">
        <v>45501</v>
      </c>
      <c r="V258" s="14">
        <v>73050</v>
      </c>
      <c r="W258" s="15" t="s">
        <v>37</v>
      </c>
      <c r="X258" s="16" t="s">
        <v>38</v>
      </c>
      <c r="Y258" s="4" t="s">
        <v>39</v>
      </c>
      <c r="Z258" s="15" t="s">
        <v>37</v>
      </c>
      <c r="AA258" s="16" t="s">
        <v>38</v>
      </c>
    </row>
    <row r="259" ht="14.25" spans="1:27">
      <c r="A259" s="8" t="s">
        <v>767</v>
      </c>
      <c r="B259" s="9" t="s">
        <v>31</v>
      </c>
      <c r="L259" s="10" t="s">
        <v>32</v>
      </c>
      <c r="M259" s="11" t="s">
        <v>768</v>
      </c>
      <c r="N259" s="9" t="s">
        <v>34</v>
      </c>
      <c r="O259" s="12" t="s">
        <v>769</v>
      </c>
      <c r="P259" s="9" t="s">
        <v>36</v>
      </c>
      <c r="S259" s="9" t="s">
        <v>34</v>
      </c>
      <c r="T259" s="14">
        <v>45501</v>
      </c>
      <c r="U259" s="14">
        <v>45501</v>
      </c>
      <c r="V259" s="14">
        <v>73050</v>
      </c>
      <c r="W259" s="15" t="s">
        <v>37</v>
      </c>
      <c r="X259" s="16" t="s">
        <v>38</v>
      </c>
      <c r="Y259" s="4" t="s">
        <v>39</v>
      </c>
      <c r="Z259" s="15" t="s">
        <v>37</v>
      </c>
      <c r="AA259" s="16" t="s">
        <v>38</v>
      </c>
    </row>
    <row r="260" ht="14.25" spans="1:27">
      <c r="A260" s="8" t="s">
        <v>770</v>
      </c>
      <c r="B260" s="9" t="s">
        <v>31</v>
      </c>
      <c r="L260" s="10" t="s">
        <v>32</v>
      </c>
      <c r="M260" s="11" t="s">
        <v>771</v>
      </c>
      <c r="N260" s="9" t="s">
        <v>34</v>
      </c>
      <c r="O260" s="12" t="s">
        <v>772</v>
      </c>
      <c r="P260" s="9" t="s">
        <v>36</v>
      </c>
      <c r="S260" s="9" t="s">
        <v>34</v>
      </c>
      <c r="T260" s="14">
        <v>45501</v>
      </c>
      <c r="U260" s="14">
        <v>45501</v>
      </c>
      <c r="V260" s="14">
        <v>73050</v>
      </c>
      <c r="W260" s="15" t="s">
        <v>37</v>
      </c>
      <c r="X260" s="16" t="s">
        <v>38</v>
      </c>
      <c r="Y260" s="4" t="s">
        <v>39</v>
      </c>
      <c r="Z260" s="15" t="s">
        <v>37</v>
      </c>
      <c r="AA260" s="16" t="s">
        <v>38</v>
      </c>
    </row>
    <row r="261" ht="14.25" spans="1:28">
      <c r="A261" s="8" t="s">
        <v>773</v>
      </c>
      <c r="B261" s="9" t="s">
        <v>31</v>
      </c>
      <c r="L261" s="10" t="s">
        <v>32</v>
      </c>
      <c r="M261" s="11" t="s">
        <v>774</v>
      </c>
      <c r="N261" s="9" t="s">
        <v>34</v>
      </c>
      <c r="O261" s="12" t="s">
        <v>775</v>
      </c>
      <c r="P261" s="9" t="s">
        <v>36</v>
      </c>
      <c r="S261" s="9" t="s">
        <v>34</v>
      </c>
      <c r="T261" s="14">
        <v>45501</v>
      </c>
      <c r="U261" s="14">
        <v>45501</v>
      </c>
      <c r="V261" s="14">
        <v>73050</v>
      </c>
      <c r="W261" s="15" t="s">
        <v>37</v>
      </c>
      <c r="X261" s="16" t="s">
        <v>38</v>
      </c>
      <c r="Y261" s="4" t="s">
        <v>39</v>
      </c>
      <c r="Z261" s="15" t="s">
        <v>37</v>
      </c>
      <c r="AA261" s="16" t="s">
        <v>38</v>
      </c>
      <c r="AB261" s="15"/>
    </row>
    <row r="262" ht="14.25" spans="1:27">
      <c r="A262" s="8" t="s">
        <v>776</v>
      </c>
      <c r="B262" s="9" t="s">
        <v>31</v>
      </c>
      <c r="L262" s="10" t="s">
        <v>32</v>
      </c>
      <c r="M262" s="11" t="s">
        <v>777</v>
      </c>
      <c r="N262" s="9" t="s">
        <v>34</v>
      </c>
      <c r="O262" s="12" t="s">
        <v>778</v>
      </c>
      <c r="P262" s="9" t="s">
        <v>36</v>
      </c>
      <c r="S262" s="9" t="s">
        <v>34</v>
      </c>
      <c r="T262" s="14">
        <v>45501</v>
      </c>
      <c r="U262" s="14">
        <v>45501</v>
      </c>
      <c r="V262" s="14">
        <v>73050</v>
      </c>
      <c r="W262" s="15" t="s">
        <v>37</v>
      </c>
      <c r="X262" s="16" t="s">
        <v>38</v>
      </c>
      <c r="Y262" s="4" t="s">
        <v>39</v>
      </c>
      <c r="Z262" s="15" t="s">
        <v>37</v>
      </c>
      <c r="AA262" s="16" t="s">
        <v>38</v>
      </c>
    </row>
    <row r="263" ht="14.25" spans="1:27">
      <c r="A263" s="8" t="s">
        <v>779</v>
      </c>
      <c r="B263" s="9" t="s">
        <v>31</v>
      </c>
      <c r="L263" s="10" t="s">
        <v>32</v>
      </c>
      <c r="M263" s="11" t="s">
        <v>780</v>
      </c>
      <c r="N263" s="9" t="s">
        <v>34</v>
      </c>
      <c r="O263" s="12" t="s">
        <v>781</v>
      </c>
      <c r="P263" s="9" t="s">
        <v>36</v>
      </c>
      <c r="S263" s="9" t="s">
        <v>34</v>
      </c>
      <c r="T263" s="14">
        <v>45501</v>
      </c>
      <c r="U263" s="14">
        <v>45501</v>
      </c>
      <c r="V263" s="14">
        <v>73050</v>
      </c>
      <c r="W263" s="15" t="s">
        <v>37</v>
      </c>
      <c r="X263" s="16" t="s">
        <v>38</v>
      </c>
      <c r="Y263" s="4" t="s">
        <v>39</v>
      </c>
      <c r="Z263" s="15" t="s">
        <v>37</v>
      </c>
      <c r="AA263" s="16" t="s">
        <v>38</v>
      </c>
    </row>
    <row r="264" ht="14.25" spans="1:27">
      <c r="A264" s="8" t="s">
        <v>782</v>
      </c>
      <c r="B264" s="9" t="s">
        <v>31</v>
      </c>
      <c r="L264" s="10" t="s">
        <v>32</v>
      </c>
      <c r="M264" s="11" t="s">
        <v>783</v>
      </c>
      <c r="N264" s="9" t="s">
        <v>34</v>
      </c>
      <c r="O264" s="12" t="s">
        <v>784</v>
      </c>
      <c r="P264" s="9" t="s">
        <v>36</v>
      </c>
      <c r="S264" s="9" t="s">
        <v>34</v>
      </c>
      <c r="T264" s="14">
        <v>45501</v>
      </c>
      <c r="U264" s="14">
        <v>45501</v>
      </c>
      <c r="V264" s="14">
        <v>73050</v>
      </c>
      <c r="W264" s="15" t="s">
        <v>37</v>
      </c>
      <c r="X264" s="16" t="s">
        <v>38</v>
      </c>
      <c r="Y264" s="4" t="s">
        <v>39</v>
      </c>
      <c r="Z264" s="15" t="s">
        <v>37</v>
      </c>
      <c r="AA264" s="16" t="s">
        <v>38</v>
      </c>
    </row>
    <row r="265" ht="14.25" spans="1:27">
      <c r="A265" s="8" t="s">
        <v>785</v>
      </c>
      <c r="B265" s="9" t="s">
        <v>31</v>
      </c>
      <c r="L265" s="10" t="s">
        <v>32</v>
      </c>
      <c r="M265" s="11" t="s">
        <v>786</v>
      </c>
      <c r="N265" s="9" t="s">
        <v>34</v>
      </c>
      <c r="O265" s="12" t="s">
        <v>787</v>
      </c>
      <c r="P265" s="9" t="s">
        <v>36</v>
      </c>
      <c r="S265" s="9" t="s">
        <v>34</v>
      </c>
      <c r="T265" s="14">
        <v>45501</v>
      </c>
      <c r="U265" s="14">
        <v>45501</v>
      </c>
      <c r="V265" s="14">
        <v>73050</v>
      </c>
      <c r="W265" s="15" t="s">
        <v>37</v>
      </c>
      <c r="X265" s="16" t="s">
        <v>38</v>
      </c>
      <c r="Y265" s="4" t="s">
        <v>39</v>
      </c>
      <c r="Z265" s="15" t="s">
        <v>37</v>
      </c>
      <c r="AA265" s="16" t="s">
        <v>38</v>
      </c>
    </row>
    <row r="266" ht="14.25" spans="1:27">
      <c r="A266" s="8" t="s">
        <v>788</v>
      </c>
      <c r="B266" s="9" t="s">
        <v>31</v>
      </c>
      <c r="L266" s="10" t="s">
        <v>32</v>
      </c>
      <c r="M266" s="11" t="s">
        <v>789</v>
      </c>
      <c r="N266" s="9" t="s">
        <v>34</v>
      </c>
      <c r="O266" s="12" t="s">
        <v>790</v>
      </c>
      <c r="P266" s="9" t="s">
        <v>36</v>
      </c>
      <c r="S266" s="9" t="s">
        <v>34</v>
      </c>
      <c r="T266" s="14">
        <v>45502</v>
      </c>
      <c r="U266" s="14">
        <v>45502</v>
      </c>
      <c r="V266" s="14">
        <v>73050</v>
      </c>
      <c r="W266" s="15" t="s">
        <v>37</v>
      </c>
      <c r="X266" s="16" t="s">
        <v>38</v>
      </c>
      <c r="Y266" s="4" t="s">
        <v>39</v>
      </c>
      <c r="Z266" s="15" t="s">
        <v>37</v>
      </c>
      <c r="AA266" s="16" t="s">
        <v>38</v>
      </c>
    </row>
    <row r="267" ht="14.25" spans="1:27">
      <c r="A267" s="8" t="s">
        <v>791</v>
      </c>
      <c r="B267" s="9" t="s">
        <v>31</v>
      </c>
      <c r="L267" s="10" t="s">
        <v>32</v>
      </c>
      <c r="M267" s="11" t="s">
        <v>792</v>
      </c>
      <c r="N267" s="9" t="s">
        <v>34</v>
      </c>
      <c r="O267" s="12" t="s">
        <v>793</v>
      </c>
      <c r="P267" s="9" t="s">
        <v>36</v>
      </c>
      <c r="S267" s="9" t="s">
        <v>34</v>
      </c>
      <c r="T267" s="14">
        <v>45504</v>
      </c>
      <c r="U267" s="14">
        <v>45504</v>
      </c>
      <c r="V267" s="14">
        <v>73050</v>
      </c>
      <c r="W267" s="15" t="s">
        <v>37</v>
      </c>
      <c r="X267" s="16" t="s">
        <v>38</v>
      </c>
      <c r="Y267" s="4" t="s">
        <v>39</v>
      </c>
      <c r="Z267" s="15" t="s">
        <v>37</v>
      </c>
      <c r="AA267" s="16" t="s">
        <v>38</v>
      </c>
    </row>
    <row r="268" ht="14.25" spans="1:27">
      <c r="A268" s="8" t="s">
        <v>794</v>
      </c>
      <c r="B268" s="9" t="s">
        <v>31</v>
      </c>
      <c r="L268" s="10" t="s">
        <v>32</v>
      </c>
      <c r="M268" s="11" t="s">
        <v>795</v>
      </c>
      <c r="N268" s="9" t="s">
        <v>34</v>
      </c>
      <c r="O268" s="12" t="s">
        <v>796</v>
      </c>
      <c r="P268" s="9" t="s">
        <v>36</v>
      </c>
      <c r="S268" s="9" t="s">
        <v>34</v>
      </c>
      <c r="T268" s="14">
        <v>45504</v>
      </c>
      <c r="U268" s="14">
        <v>45504</v>
      </c>
      <c r="V268" s="14">
        <v>73050</v>
      </c>
      <c r="W268" s="15" t="s">
        <v>37</v>
      </c>
      <c r="X268" s="16" t="s">
        <v>38</v>
      </c>
      <c r="Y268" s="4" t="s">
        <v>39</v>
      </c>
      <c r="Z268" s="15" t="s">
        <v>37</v>
      </c>
      <c r="AA268" s="16" t="s">
        <v>38</v>
      </c>
    </row>
    <row r="269" ht="14.25" spans="1:28">
      <c r="A269" s="8" t="s">
        <v>797</v>
      </c>
      <c r="B269" s="9" t="s">
        <v>31</v>
      </c>
      <c r="L269" s="10" t="s">
        <v>32</v>
      </c>
      <c r="M269" s="11" t="s">
        <v>798</v>
      </c>
      <c r="N269" s="9" t="s">
        <v>34</v>
      </c>
      <c r="O269" s="12" t="s">
        <v>799</v>
      </c>
      <c r="P269" s="9" t="s">
        <v>36</v>
      </c>
      <c r="S269" s="9" t="s">
        <v>34</v>
      </c>
      <c r="T269" s="14">
        <v>45504</v>
      </c>
      <c r="U269" s="14">
        <v>45504</v>
      </c>
      <c r="V269" s="14">
        <v>73050</v>
      </c>
      <c r="W269" s="15" t="s">
        <v>37</v>
      </c>
      <c r="X269" s="16" t="s">
        <v>38</v>
      </c>
      <c r="Y269" s="4" t="s">
        <v>39</v>
      </c>
      <c r="Z269" s="15" t="s">
        <v>37</v>
      </c>
      <c r="AA269" s="16" t="s">
        <v>38</v>
      </c>
      <c r="AB269" s="15"/>
    </row>
    <row r="270" ht="14.25" spans="1:27">
      <c r="A270" s="8" t="s">
        <v>800</v>
      </c>
      <c r="B270" s="9" t="s">
        <v>31</v>
      </c>
      <c r="L270" s="10" t="s">
        <v>32</v>
      </c>
      <c r="M270" s="11" t="s">
        <v>801</v>
      </c>
      <c r="N270" s="9" t="s">
        <v>34</v>
      </c>
      <c r="O270" s="12" t="s">
        <v>802</v>
      </c>
      <c r="P270" s="9" t="s">
        <v>36</v>
      </c>
      <c r="S270" s="9" t="s">
        <v>34</v>
      </c>
      <c r="T270" s="14">
        <v>45504</v>
      </c>
      <c r="U270" s="14">
        <v>45504</v>
      </c>
      <c r="V270" s="14">
        <v>73050</v>
      </c>
      <c r="W270" s="15" t="s">
        <v>37</v>
      </c>
      <c r="X270" s="16" t="s">
        <v>38</v>
      </c>
      <c r="Y270" s="4" t="s">
        <v>39</v>
      </c>
      <c r="Z270" s="15" t="s">
        <v>37</v>
      </c>
      <c r="AA270" s="16" t="s">
        <v>38</v>
      </c>
    </row>
    <row r="271" ht="14.25" spans="1:27">
      <c r="A271" s="8" t="s">
        <v>803</v>
      </c>
      <c r="B271" s="9" t="s">
        <v>31</v>
      </c>
      <c r="L271" s="10" t="s">
        <v>32</v>
      </c>
      <c r="M271" s="11" t="s">
        <v>804</v>
      </c>
      <c r="N271" s="9" t="s">
        <v>34</v>
      </c>
      <c r="O271" s="12" t="s">
        <v>805</v>
      </c>
      <c r="P271" s="9" t="s">
        <v>36</v>
      </c>
      <c r="S271" s="9" t="s">
        <v>34</v>
      </c>
      <c r="T271" s="14">
        <v>45504</v>
      </c>
      <c r="U271" s="14">
        <v>45504</v>
      </c>
      <c r="V271" s="14">
        <v>73050</v>
      </c>
      <c r="W271" s="15" t="s">
        <v>37</v>
      </c>
      <c r="X271" s="16" t="s">
        <v>38</v>
      </c>
      <c r="Y271" s="4" t="s">
        <v>39</v>
      </c>
      <c r="Z271" s="15" t="s">
        <v>37</v>
      </c>
      <c r="AA271" s="16" t="s">
        <v>38</v>
      </c>
    </row>
    <row r="272" ht="14.25" spans="1:27">
      <c r="A272" s="8" t="s">
        <v>806</v>
      </c>
      <c r="B272" s="9" t="s">
        <v>31</v>
      </c>
      <c r="L272" s="10" t="s">
        <v>32</v>
      </c>
      <c r="M272" s="11" t="s">
        <v>807</v>
      </c>
      <c r="N272" s="9" t="s">
        <v>34</v>
      </c>
      <c r="O272" s="12" t="s">
        <v>808</v>
      </c>
      <c r="P272" s="9" t="s">
        <v>36</v>
      </c>
      <c r="S272" s="9" t="s">
        <v>34</v>
      </c>
      <c r="T272" s="14">
        <v>45504</v>
      </c>
      <c r="U272" s="14">
        <v>45504</v>
      </c>
      <c r="V272" s="14">
        <v>73050</v>
      </c>
      <c r="W272" s="15" t="s">
        <v>37</v>
      </c>
      <c r="X272" s="16" t="s">
        <v>38</v>
      </c>
      <c r="Y272" s="4" t="s">
        <v>39</v>
      </c>
      <c r="Z272" s="15" t="s">
        <v>37</v>
      </c>
      <c r="AA272" s="16" t="s">
        <v>38</v>
      </c>
    </row>
    <row r="273" ht="14.25" spans="1:27">
      <c r="A273" s="8" t="s">
        <v>809</v>
      </c>
      <c r="B273" s="9" t="s">
        <v>31</v>
      </c>
      <c r="L273" s="10" t="s">
        <v>32</v>
      </c>
      <c r="M273" s="11" t="s">
        <v>810</v>
      </c>
      <c r="N273" s="9" t="s">
        <v>34</v>
      </c>
      <c r="O273" s="12" t="s">
        <v>811</v>
      </c>
      <c r="P273" s="9" t="s">
        <v>36</v>
      </c>
      <c r="S273" s="9" t="s">
        <v>34</v>
      </c>
      <c r="T273" s="14">
        <v>45504</v>
      </c>
      <c r="U273" s="14">
        <v>45504</v>
      </c>
      <c r="V273" s="14">
        <v>73050</v>
      </c>
      <c r="W273" s="15" t="s">
        <v>37</v>
      </c>
      <c r="X273" s="16" t="s">
        <v>38</v>
      </c>
      <c r="Y273" s="4" t="s">
        <v>39</v>
      </c>
      <c r="Z273" s="15" t="s">
        <v>37</v>
      </c>
      <c r="AA273" s="16" t="s">
        <v>38</v>
      </c>
    </row>
    <row r="274" ht="14.25" spans="1:27">
      <c r="A274" s="8" t="s">
        <v>812</v>
      </c>
      <c r="B274" s="9" t="s">
        <v>31</v>
      </c>
      <c r="L274" s="10" t="s">
        <v>32</v>
      </c>
      <c r="M274" s="11" t="s">
        <v>813</v>
      </c>
      <c r="N274" s="9" t="s">
        <v>34</v>
      </c>
      <c r="O274" s="12" t="s">
        <v>814</v>
      </c>
      <c r="P274" s="9" t="s">
        <v>36</v>
      </c>
      <c r="S274" s="9" t="s">
        <v>34</v>
      </c>
      <c r="T274" s="14">
        <v>45504</v>
      </c>
      <c r="U274" s="14">
        <v>45504</v>
      </c>
      <c r="V274" s="14">
        <v>73050</v>
      </c>
      <c r="W274" s="15" t="s">
        <v>37</v>
      </c>
      <c r="X274" s="16" t="s">
        <v>38</v>
      </c>
      <c r="Y274" s="4" t="s">
        <v>39</v>
      </c>
      <c r="Z274" s="15" t="s">
        <v>37</v>
      </c>
      <c r="AA274" s="16" t="s">
        <v>38</v>
      </c>
    </row>
    <row r="275" ht="14.25" spans="1:27">
      <c r="A275" s="8" t="s">
        <v>815</v>
      </c>
      <c r="B275" s="9" t="s">
        <v>31</v>
      </c>
      <c r="L275" s="10" t="s">
        <v>32</v>
      </c>
      <c r="M275" s="11" t="s">
        <v>816</v>
      </c>
      <c r="N275" s="9" t="s">
        <v>34</v>
      </c>
      <c r="O275" s="12" t="s">
        <v>817</v>
      </c>
      <c r="P275" s="9" t="s">
        <v>36</v>
      </c>
      <c r="S275" s="9" t="s">
        <v>34</v>
      </c>
      <c r="T275" s="14">
        <v>45504</v>
      </c>
      <c r="U275" s="14">
        <v>45504</v>
      </c>
      <c r="V275" s="14">
        <v>73050</v>
      </c>
      <c r="W275" s="15" t="s">
        <v>37</v>
      </c>
      <c r="X275" s="16" t="s">
        <v>38</v>
      </c>
      <c r="Y275" s="4" t="s">
        <v>39</v>
      </c>
      <c r="Z275" s="15" t="s">
        <v>37</v>
      </c>
      <c r="AA275" s="16" t="s">
        <v>38</v>
      </c>
    </row>
    <row r="276" ht="14.25" spans="1:27">
      <c r="A276" s="8" t="s">
        <v>818</v>
      </c>
      <c r="B276" s="9" t="s">
        <v>31</v>
      </c>
      <c r="L276" s="10" t="s">
        <v>32</v>
      </c>
      <c r="M276" s="11" t="s">
        <v>819</v>
      </c>
      <c r="N276" s="9" t="s">
        <v>34</v>
      </c>
      <c r="O276" s="12" t="s">
        <v>820</v>
      </c>
      <c r="P276" s="9" t="s">
        <v>36</v>
      </c>
      <c r="S276" s="9" t="s">
        <v>34</v>
      </c>
      <c r="T276" s="14">
        <v>45504</v>
      </c>
      <c r="U276" s="14">
        <v>45504</v>
      </c>
      <c r="V276" s="14">
        <v>73050</v>
      </c>
      <c r="W276" s="15" t="s">
        <v>37</v>
      </c>
      <c r="X276" s="16" t="s">
        <v>38</v>
      </c>
      <c r="Y276" s="4" t="s">
        <v>39</v>
      </c>
      <c r="Z276" s="15" t="s">
        <v>37</v>
      </c>
      <c r="AA276" s="16" t="s">
        <v>38</v>
      </c>
    </row>
    <row r="277" ht="14.25" spans="1:27">
      <c r="A277" s="8" t="s">
        <v>821</v>
      </c>
      <c r="B277" s="9" t="s">
        <v>31</v>
      </c>
      <c r="L277" s="10" t="s">
        <v>32</v>
      </c>
      <c r="M277" s="11" t="s">
        <v>822</v>
      </c>
      <c r="N277" s="9" t="s">
        <v>34</v>
      </c>
      <c r="O277" s="12" t="s">
        <v>823</v>
      </c>
      <c r="P277" s="9" t="s">
        <v>36</v>
      </c>
      <c r="S277" s="9" t="s">
        <v>34</v>
      </c>
      <c r="T277" s="14">
        <v>45504</v>
      </c>
      <c r="U277" s="14">
        <v>45504</v>
      </c>
      <c r="V277" s="14">
        <v>73050</v>
      </c>
      <c r="W277" s="15" t="s">
        <v>37</v>
      </c>
      <c r="X277" s="16" t="s">
        <v>38</v>
      </c>
      <c r="Y277" s="4" t="s">
        <v>39</v>
      </c>
      <c r="Z277" s="15" t="s">
        <v>37</v>
      </c>
      <c r="AA277" s="16" t="s">
        <v>38</v>
      </c>
    </row>
    <row r="278" ht="14.25" spans="1:27">
      <c r="A278" s="8" t="s">
        <v>824</v>
      </c>
      <c r="B278" s="9" t="s">
        <v>31</v>
      </c>
      <c r="L278" s="10" t="s">
        <v>32</v>
      </c>
      <c r="M278" s="11" t="s">
        <v>825</v>
      </c>
      <c r="N278" s="9" t="s">
        <v>34</v>
      </c>
      <c r="O278" s="12" t="s">
        <v>826</v>
      </c>
      <c r="P278" s="9" t="s">
        <v>36</v>
      </c>
      <c r="S278" s="9" t="s">
        <v>34</v>
      </c>
      <c r="T278" s="14">
        <v>45504</v>
      </c>
      <c r="U278" s="14">
        <v>45504</v>
      </c>
      <c r="V278" s="14">
        <v>73050</v>
      </c>
      <c r="W278" s="15" t="s">
        <v>37</v>
      </c>
      <c r="X278" s="16" t="s">
        <v>38</v>
      </c>
      <c r="Y278" s="4" t="s">
        <v>39</v>
      </c>
      <c r="Z278" s="15" t="s">
        <v>37</v>
      </c>
      <c r="AA278" s="16" t="s">
        <v>38</v>
      </c>
    </row>
    <row r="279" ht="14.25" spans="1:27">
      <c r="A279" s="8" t="s">
        <v>827</v>
      </c>
      <c r="B279" s="9" t="s">
        <v>31</v>
      </c>
      <c r="L279" s="10" t="s">
        <v>32</v>
      </c>
      <c r="M279" s="11" t="s">
        <v>828</v>
      </c>
      <c r="N279" s="9" t="s">
        <v>34</v>
      </c>
      <c r="O279" s="12" t="s">
        <v>829</v>
      </c>
      <c r="P279" s="9" t="s">
        <v>36</v>
      </c>
      <c r="S279" s="9" t="s">
        <v>34</v>
      </c>
      <c r="T279" s="14">
        <v>45504</v>
      </c>
      <c r="U279" s="14">
        <v>45504</v>
      </c>
      <c r="V279" s="14">
        <v>73050</v>
      </c>
      <c r="W279" s="15" t="s">
        <v>37</v>
      </c>
      <c r="X279" s="16" t="s">
        <v>38</v>
      </c>
      <c r="Y279" s="4" t="s">
        <v>39</v>
      </c>
      <c r="Z279" s="15" t="s">
        <v>37</v>
      </c>
      <c r="AA279" s="16" t="s">
        <v>38</v>
      </c>
    </row>
    <row r="280" ht="14.25" spans="1:27">
      <c r="A280" s="8" t="s">
        <v>830</v>
      </c>
      <c r="B280" s="9" t="s">
        <v>31</v>
      </c>
      <c r="L280" s="10" t="s">
        <v>32</v>
      </c>
      <c r="M280" s="11" t="s">
        <v>831</v>
      </c>
      <c r="N280" s="9" t="s">
        <v>34</v>
      </c>
      <c r="O280" s="12" t="s">
        <v>832</v>
      </c>
      <c r="P280" s="9" t="s">
        <v>36</v>
      </c>
      <c r="S280" s="9" t="s">
        <v>34</v>
      </c>
      <c r="T280" s="14">
        <v>45504</v>
      </c>
      <c r="U280" s="14">
        <v>45504</v>
      </c>
      <c r="V280" s="14">
        <v>73050</v>
      </c>
      <c r="W280" s="15" t="s">
        <v>37</v>
      </c>
      <c r="X280" s="16" t="s">
        <v>38</v>
      </c>
      <c r="Y280" s="4" t="s">
        <v>39</v>
      </c>
      <c r="Z280" s="15" t="s">
        <v>37</v>
      </c>
      <c r="AA280" s="16" t="s">
        <v>38</v>
      </c>
    </row>
    <row r="281" ht="14.25" spans="1:28">
      <c r="A281" s="8" t="s">
        <v>833</v>
      </c>
      <c r="B281" s="9" t="s">
        <v>31</v>
      </c>
      <c r="L281" s="10" t="s">
        <v>32</v>
      </c>
      <c r="M281" s="11" t="s">
        <v>834</v>
      </c>
      <c r="N281" s="9" t="s">
        <v>34</v>
      </c>
      <c r="O281" s="12" t="s">
        <v>835</v>
      </c>
      <c r="P281" s="9" t="s">
        <v>36</v>
      </c>
      <c r="S281" s="9" t="s">
        <v>34</v>
      </c>
      <c r="T281" s="14">
        <v>45504</v>
      </c>
      <c r="U281" s="14">
        <v>45504</v>
      </c>
      <c r="V281" s="14">
        <v>73050</v>
      </c>
      <c r="W281" s="15" t="s">
        <v>37</v>
      </c>
      <c r="X281" s="16" t="s">
        <v>38</v>
      </c>
      <c r="Y281" s="4" t="s">
        <v>39</v>
      </c>
      <c r="Z281" s="15" t="s">
        <v>37</v>
      </c>
      <c r="AA281" s="16" t="s">
        <v>38</v>
      </c>
      <c r="AB281" s="15"/>
    </row>
    <row r="282" ht="14.25" spans="1:27">
      <c r="A282" s="8" t="s">
        <v>836</v>
      </c>
      <c r="B282" s="9" t="s">
        <v>31</v>
      </c>
      <c r="L282" s="10" t="s">
        <v>32</v>
      </c>
      <c r="M282" s="11" t="s">
        <v>837</v>
      </c>
      <c r="N282" s="9" t="s">
        <v>34</v>
      </c>
      <c r="O282" s="12" t="s">
        <v>838</v>
      </c>
      <c r="P282" s="9" t="s">
        <v>36</v>
      </c>
      <c r="S282" s="9" t="s">
        <v>34</v>
      </c>
      <c r="T282" s="14">
        <v>45504</v>
      </c>
      <c r="U282" s="14">
        <v>45504</v>
      </c>
      <c r="V282" s="14">
        <v>73050</v>
      </c>
      <c r="W282" s="15" t="s">
        <v>37</v>
      </c>
      <c r="X282" s="16" t="s">
        <v>38</v>
      </c>
      <c r="Y282" s="4" t="s">
        <v>39</v>
      </c>
      <c r="Z282" s="15" t="s">
        <v>37</v>
      </c>
      <c r="AA282" s="16" t="s">
        <v>38</v>
      </c>
    </row>
    <row r="283" ht="14.25" spans="1:27">
      <c r="A283" s="8" t="s">
        <v>839</v>
      </c>
      <c r="B283" s="9" t="s">
        <v>31</v>
      </c>
      <c r="L283" s="10" t="s">
        <v>32</v>
      </c>
      <c r="M283" s="11" t="s">
        <v>840</v>
      </c>
      <c r="N283" s="9" t="s">
        <v>34</v>
      </c>
      <c r="O283" s="12" t="s">
        <v>841</v>
      </c>
      <c r="P283" s="9" t="s">
        <v>36</v>
      </c>
      <c r="S283" s="9" t="s">
        <v>34</v>
      </c>
      <c r="T283" s="14">
        <v>45504</v>
      </c>
      <c r="U283" s="14">
        <v>45504</v>
      </c>
      <c r="V283" s="14">
        <v>73050</v>
      </c>
      <c r="W283" s="15" t="s">
        <v>37</v>
      </c>
      <c r="X283" s="16" t="s">
        <v>38</v>
      </c>
      <c r="Y283" s="4" t="s">
        <v>39</v>
      </c>
      <c r="Z283" s="15" t="s">
        <v>37</v>
      </c>
      <c r="AA283" s="16" t="s">
        <v>38</v>
      </c>
    </row>
    <row r="284" ht="14.25" spans="1:27">
      <c r="A284" s="8" t="s">
        <v>842</v>
      </c>
      <c r="B284" s="9" t="s">
        <v>31</v>
      </c>
      <c r="L284" s="10" t="s">
        <v>32</v>
      </c>
      <c r="M284" s="11" t="s">
        <v>843</v>
      </c>
      <c r="N284" s="9" t="s">
        <v>34</v>
      </c>
      <c r="O284" s="12" t="s">
        <v>844</v>
      </c>
      <c r="P284" s="9" t="s">
        <v>36</v>
      </c>
      <c r="S284" s="9" t="s">
        <v>34</v>
      </c>
      <c r="T284" s="14">
        <v>45504</v>
      </c>
      <c r="U284" s="14">
        <v>45504</v>
      </c>
      <c r="V284" s="14">
        <v>73050</v>
      </c>
      <c r="W284" s="15" t="s">
        <v>37</v>
      </c>
      <c r="X284" s="16" t="s">
        <v>38</v>
      </c>
      <c r="Y284" s="4" t="s">
        <v>39</v>
      </c>
      <c r="Z284" s="15" t="s">
        <v>37</v>
      </c>
      <c r="AA284" s="16" t="s">
        <v>38</v>
      </c>
    </row>
    <row r="285" ht="14.25" spans="1:27">
      <c r="A285" s="8" t="s">
        <v>845</v>
      </c>
      <c r="B285" s="9" t="s">
        <v>31</v>
      </c>
      <c r="L285" s="10" t="s">
        <v>32</v>
      </c>
      <c r="M285" s="11" t="s">
        <v>846</v>
      </c>
      <c r="N285" s="9" t="s">
        <v>34</v>
      </c>
      <c r="O285" s="12" t="s">
        <v>847</v>
      </c>
      <c r="P285" s="9" t="s">
        <v>36</v>
      </c>
      <c r="S285" s="9" t="s">
        <v>34</v>
      </c>
      <c r="T285" s="14">
        <v>45504</v>
      </c>
      <c r="U285" s="14">
        <v>45504</v>
      </c>
      <c r="V285" s="14">
        <v>73050</v>
      </c>
      <c r="W285" s="15" t="s">
        <v>37</v>
      </c>
      <c r="X285" s="16" t="s">
        <v>38</v>
      </c>
      <c r="Y285" s="4" t="s">
        <v>39</v>
      </c>
      <c r="Z285" s="15" t="s">
        <v>37</v>
      </c>
      <c r="AA285" s="16" t="s">
        <v>38</v>
      </c>
    </row>
    <row r="286" ht="14.25" spans="1:27">
      <c r="A286" s="8" t="s">
        <v>848</v>
      </c>
      <c r="B286" s="9" t="s">
        <v>31</v>
      </c>
      <c r="L286" s="10" t="s">
        <v>32</v>
      </c>
      <c r="M286" s="11" t="s">
        <v>849</v>
      </c>
      <c r="N286" s="9" t="s">
        <v>34</v>
      </c>
      <c r="O286" s="12" t="s">
        <v>850</v>
      </c>
      <c r="P286" s="9" t="s">
        <v>36</v>
      </c>
      <c r="S286" s="9" t="s">
        <v>34</v>
      </c>
      <c r="T286" s="14">
        <v>45504</v>
      </c>
      <c r="U286" s="14">
        <v>45504</v>
      </c>
      <c r="V286" s="14">
        <v>73050</v>
      </c>
      <c r="W286" s="15" t="s">
        <v>37</v>
      </c>
      <c r="X286" s="16" t="s">
        <v>38</v>
      </c>
      <c r="Y286" s="4" t="s">
        <v>39</v>
      </c>
      <c r="Z286" s="15" t="s">
        <v>37</v>
      </c>
      <c r="AA286" s="16" t="s">
        <v>38</v>
      </c>
    </row>
    <row r="287" ht="14.25" spans="1:27">
      <c r="A287" s="8" t="s">
        <v>851</v>
      </c>
      <c r="B287" s="9" t="s">
        <v>31</v>
      </c>
      <c r="L287" s="10" t="s">
        <v>32</v>
      </c>
      <c r="M287" s="11" t="s">
        <v>852</v>
      </c>
      <c r="N287" s="9" t="s">
        <v>34</v>
      </c>
      <c r="O287" s="12" t="s">
        <v>853</v>
      </c>
      <c r="P287" s="9" t="s">
        <v>36</v>
      </c>
      <c r="S287" s="9" t="s">
        <v>34</v>
      </c>
      <c r="T287" s="14">
        <v>45504</v>
      </c>
      <c r="U287" s="14">
        <v>45504</v>
      </c>
      <c r="V287" s="14">
        <v>73050</v>
      </c>
      <c r="W287" s="15" t="s">
        <v>37</v>
      </c>
      <c r="X287" s="16" t="s">
        <v>38</v>
      </c>
      <c r="Y287" s="4" t="s">
        <v>39</v>
      </c>
      <c r="Z287" s="15" t="s">
        <v>37</v>
      </c>
      <c r="AA287" s="16" t="s">
        <v>38</v>
      </c>
    </row>
    <row r="288" ht="14.25" spans="1:27">
      <c r="A288" s="8" t="s">
        <v>854</v>
      </c>
      <c r="B288" s="9" t="s">
        <v>31</v>
      </c>
      <c r="L288" s="10" t="s">
        <v>32</v>
      </c>
      <c r="M288" s="11" t="s">
        <v>855</v>
      </c>
      <c r="N288" s="9" t="s">
        <v>34</v>
      </c>
      <c r="O288" s="12" t="s">
        <v>856</v>
      </c>
      <c r="P288" s="9" t="s">
        <v>36</v>
      </c>
      <c r="S288" s="9" t="s">
        <v>34</v>
      </c>
      <c r="T288" s="14">
        <v>45504</v>
      </c>
      <c r="U288" s="14">
        <v>45504</v>
      </c>
      <c r="V288" s="14">
        <v>73050</v>
      </c>
      <c r="W288" s="15" t="s">
        <v>37</v>
      </c>
      <c r="X288" s="16" t="s">
        <v>38</v>
      </c>
      <c r="Y288" s="4" t="s">
        <v>39</v>
      </c>
      <c r="Z288" s="15" t="s">
        <v>37</v>
      </c>
      <c r="AA288" s="16" t="s">
        <v>38</v>
      </c>
    </row>
    <row r="289" ht="14.25" spans="1:27">
      <c r="A289" s="8" t="s">
        <v>857</v>
      </c>
      <c r="B289" s="9" t="s">
        <v>31</v>
      </c>
      <c r="L289" s="10" t="s">
        <v>32</v>
      </c>
      <c r="M289" s="11" t="s">
        <v>858</v>
      </c>
      <c r="N289" s="9" t="s">
        <v>34</v>
      </c>
      <c r="O289" s="12" t="s">
        <v>859</v>
      </c>
      <c r="P289" s="9" t="s">
        <v>36</v>
      </c>
      <c r="S289" s="9" t="s">
        <v>34</v>
      </c>
      <c r="T289" s="14">
        <v>45504</v>
      </c>
      <c r="U289" s="14">
        <v>45504</v>
      </c>
      <c r="V289" s="14">
        <v>73050</v>
      </c>
      <c r="W289" s="15" t="s">
        <v>37</v>
      </c>
      <c r="X289" s="16" t="s">
        <v>38</v>
      </c>
      <c r="Y289" s="4" t="s">
        <v>39</v>
      </c>
      <c r="Z289" s="15" t="s">
        <v>37</v>
      </c>
      <c r="AA289" s="16" t="s">
        <v>38</v>
      </c>
    </row>
    <row r="290" ht="14.25" spans="1:27">
      <c r="A290" s="8" t="s">
        <v>860</v>
      </c>
      <c r="B290" s="9" t="s">
        <v>31</v>
      </c>
      <c r="L290" s="10" t="s">
        <v>32</v>
      </c>
      <c r="M290" s="11" t="s">
        <v>861</v>
      </c>
      <c r="N290" s="9" t="s">
        <v>34</v>
      </c>
      <c r="O290" s="12" t="s">
        <v>862</v>
      </c>
      <c r="P290" s="9" t="s">
        <v>36</v>
      </c>
      <c r="S290" s="9" t="s">
        <v>34</v>
      </c>
      <c r="T290" s="14">
        <v>45504</v>
      </c>
      <c r="U290" s="14">
        <v>45504</v>
      </c>
      <c r="V290" s="14">
        <v>73050</v>
      </c>
      <c r="W290" s="15" t="s">
        <v>37</v>
      </c>
      <c r="X290" s="16" t="s">
        <v>38</v>
      </c>
      <c r="Y290" s="4" t="s">
        <v>39</v>
      </c>
      <c r="Z290" s="15" t="s">
        <v>37</v>
      </c>
      <c r="AA290" s="16" t="s">
        <v>38</v>
      </c>
    </row>
    <row r="291" ht="14.25" spans="1:27">
      <c r="A291" s="8" t="s">
        <v>863</v>
      </c>
      <c r="B291" s="9" t="s">
        <v>31</v>
      </c>
      <c r="L291" s="10" t="s">
        <v>32</v>
      </c>
      <c r="M291" s="11" t="s">
        <v>864</v>
      </c>
      <c r="N291" s="9" t="s">
        <v>34</v>
      </c>
      <c r="O291" s="12" t="s">
        <v>865</v>
      </c>
      <c r="P291" s="9" t="s">
        <v>36</v>
      </c>
      <c r="S291" s="9" t="s">
        <v>34</v>
      </c>
      <c r="T291" s="14">
        <v>45504</v>
      </c>
      <c r="U291" s="14">
        <v>45504</v>
      </c>
      <c r="V291" s="14">
        <v>73050</v>
      </c>
      <c r="W291" s="15" t="s">
        <v>37</v>
      </c>
      <c r="X291" s="16" t="s">
        <v>38</v>
      </c>
      <c r="Y291" s="4" t="s">
        <v>39</v>
      </c>
      <c r="Z291" s="15" t="s">
        <v>37</v>
      </c>
      <c r="AA291" s="16" t="s">
        <v>38</v>
      </c>
    </row>
    <row r="292" ht="14.25" spans="1:27">
      <c r="A292" s="8" t="s">
        <v>866</v>
      </c>
      <c r="B292" s="9" t="s">
        <v>31</v>
      </c>
      <c r="L292" s="10" t="s">
        <v>32</v>
      </c>
      <c r="M292" s="11" t="s">
        <v>867</v>
      </c>
      <c r="N292" s="9" t="s">
        <v>34</v>
      </c>
      <c r="O292" s="12" t="s">
        <v>868</v>
      </c>
      <c r="P292" s="9" t="s">
        <v>36</v>
      </c>
      <c r="S292" s="9" t="s">
        <v>34</v>
      </c>
      <c r="T292" s="14">
        <v>45504</v>
      </c>
      <c r="U292" s="14">
        <v>45504</v>
      </c>
      <c r="V292" s="14">
        <v>73050</v>
      </c>
      <c r="W292" s="15" t="s">
        <v>37</v>
      </c>
      <c r="X292" s="16" t="s">
        <v>38</v>
      </c>
      <c r="Y292" s="4" t="s">
        <v>39</v>
      </c>
      <c r="Z292" s="15" t="s">
        <v>37</v>
      </c>
      <c r="AA292" s="16" t="s">
        <v>38</v>
      </c>
    </row>
    <row r="293" ht="14.25" spans="1:27">
      <c r="A293" s="8" t="s">
        <v>869</v>
      </c>
      <c r="B293" s="9" t="s">
        <v>31</v>
      </c>
      <c r="L293" s="10" t="s">
        <v>32</v>
      </c>
      <c r="M293" s="11" t="s">
        <v>870</v>
      </c>
      <c r="N293" s="9" t="s">
        <v>34</v>
      </c>
      <c r="O293" s="12" t="s">
        <v>871</v>
      </c>
      <c r="P293" s="9" t="s">
        <v>36</v>
      </c>
      <c r="S293" s="9" t="s">
        <v>34</v>
      </c>
      <c r="T293" s="14">
        <v>45504</v>
      </c>
      <c r="U293" s="14">
        <v>45504</v>
      </c>
      <c r="V293" s="14">
        <v>73050</v>
      </c>
      <c r="W293" s="15" t="s">
        <v>37</v>
      </c>
      <c r="X293" s="16" t="s">
        <v>38</v>
      </c>
      <c r="Y293" s="4" t="s">
        <v>39</v>
      </c>
      <c r="Z293" s="15" t="s">
        <v>37</v>
      </c>
      <c r="AA293" s="16" t="s">
        <v>38</v>
      </c>
    </row>
    <row r="294" ht="14.25" spans="1:28">
      <c r="A294" s="8" t="s">
        <v>872</v>
      </c>
      <c r="B294" s="9" t="s">
        <v>31</v>
      </c>
      <c r="L294" s="10" t="s">
        <v>32</v>
      </c>
      <c r="M294" s="11" t="s">
        <v>873</v>
      </c>
      <c r="N294" s="9" t="s">
        <v>34</v>
      </c>
      <c r="O294" s="12" t="s">
        <v>874</v>
      </c>
      <c r="P294" s="9" t="s">
        <v>36</v>
      </c>
      <c r="S294" s="9" t="s">
        <v>34</v>
      </c>
      <c r="T294" s="14">
        <v>45504</v>
      </c>
      <c r="U294" s="14">
        <v>45504</v>
      </c>
      <c r="V294" s="14">
        <v>73050</v>
      </c>
      <c r="W294" s="15" t="s">
        <v>37</v>
      </c>
      <c r="X294" s="16" t="s">
        <v>38</v>
      </c>
      <c r="Y294" s="4" t="s">
        <v>39</v>
      </c>
      <c r="Z294" s="15" t="s">
        <v>37</v>
      </c>
      <c r="AA294" s="16" t="s">
        <v>38</v>
      </c>
      <c r="AB294" s="15"/>
    </row>
    <row r="295" ht="14.25" spans="1:28">
      <c r="A295" s="8" t="s">
        <v>875</v>
      </c>
      <c r="B295" s="9" t="s">
        <v>31</v>
      </c>
      <c r="L295" s="10" t="s">
        <v>32</v>
      </c>
      <c r="M295" s="11" t="s">
        <v>876</v>
      </c>
      <c r="N295" s="9" t="s">
        <v>34</v>
      </c>
      <c r="O295" s="12" t="s">
        <v>877</v>
      </c>
      <c r="P295" s="9" t="s">
        <v>36</v>
      </c>
      <c r="S295" s="9" t="s">
        <v>34</v>
      </c>
      <c r="T295" s="14">
        <v>45504</v>
      </c>
      <c r="U295" s="14">
        <v>45504</v>
      </c>
      <c r="V295" s="14">
        <v>73050</v>
      </c>
      <c r="W295" s="15" t="s">
        <v>37</v>
      </c>
      <c r="X295" s="16" t="s">
        <v>38</v>
      </c>
      <c r="Y295" s="4" t="s">
        <v>39</v>
      </c>
      <c r="Z295" s="15" t="s">
        <v>37</v>
      </c>
      <c r="AA295" s="16" t="s">
        <v>38</v>
      </c>
      <c r="AB295" s="15"/>
    </row>
    <row r="296" ht="14.25" spans="1:27">
      <c r="A296" s="8" t="s">
        <v>878</v>
      </c>
      <c r="B296" s="9" t="s">
        <v>31</v>
      </c>
      <c r="L296" s="10" t="s">
        <v>32</v>
      </c>
      <c r="M296" s="11" t="s">
        <v>879</v>
      </c>
      <c r="N296" s="9" t="s">
        <v>34</v>
      </c>
      <c r="O296" s="12" t="s">
        <v>880</v>
      </c>
      <c r="P296" s="9" t="s">
        <v>36</v>
      </c>
      <c r="S296" s="9" t="s">
        <v>34</v>
      </c>
      <c r="T296" s="14">
        <v>45504</v>
      </c>
      <c r="U296" s="14">
        <v>45504</v>
      </c>
      <c r="V296" s="14">
        <v>73050</v>
      </c>
      <c r="W296" s="15" t="s">
        <v>37</v>
      </c>
      <c r="X296" s="16" t="s">
        <v>38</v>
      </c>
      <c r="Y296" s="4" t="s">
        <v>39</v>
      </c>
      <c r="Z296" s="15" t="s">
        <v>37</v>
      </c>
      <c r="AA296" s="16" t="s">
        <v>38</v>
      </c>
    </row>
    <row r="297" ht="14.25" spans="1:27">
      <c r="A297" s="8" t="s">
        <v>881</v>
      </c>
      <c r="B297" s="9" t="s">
        <v>31</v>
      </c>
      <c r="L297" s="10" t="s">
        <v>32</v>
      </c>
      <c r="M297" s="11" t="s">
        <v>882</v>
      </c>
      <c r="N297" s="9" t="s">
        <v>34</v>
      </c>
      <c r="O297" s="12" t="s">
        <v>883</v>
      </c>
      <c r="P297" s="9" t="s">
        <v>36</v>
      </c>
      <c r="S297" s="9" t="s">
        <v>34</v>
      </c>
      <c r="T297" s="14">
        <v>45504</v>
      </c>
      <c r="U297" s="14">
        <v>45504</v>
      </c>
      <c r="V297" s="14">
        <v>73050</v>
      </c>
      <c r="W297" s="15" t="s">
        <v>37</v>
      </c>
      <c r="X297" s="16" t="s">
        <v>38</v>
      </c>
      <c r="Y297" s="4" t="s">
        <v>39</v>
      </c>
      <c r="Z297" s="15" t="s">
        <v>37</v>
      </c>
      <c r="AA297" s="16" t="s">
        <v>38</v>
      </c>
    </row>
    <row r="298" ht="14.25" spans="1:28">
      <c r="A298" s="8" t="s">
        <v>884</v>
      </c>
      <c r="B298" s="9" t="s">
        <v>31</v>
      </c>
      <c r="L298" s="10" t="s">
        <v>32</v>
      </c>
      <c r="M298" s="11" t="s">
        <v>885</v>
      </c>
      <c r="N298" s="9" t="s">
        <v>34</v>
      </c>
      <c r="O298" s="12" t="s">
        <v>886</v>
      </c>
      <c r="P298" s="9" t="s">
        <v>36</v>
      </c>
      <c r="S298" s="9" t="s">
        <v>34</v>
      </c>
      <c r="T298" s="14">
        <v>45504</v>
      </c>
      <c r="U298" s="14">
        <v>45504</v>
      </c>
      <c r="V298" s="14">
        <v>73050</v>
      </c>
      <c r="W298" s="15" t="s">
        <v>37</v>
      </c>
      <c r="X298" s="16" t="s">
        <v>38</v>
      </c>
      <c r="Y298" s="4" t="s">
        <v>39</v>
      </c>
      <c r="Z298" s="15" t="s">
        <v>37</v>
      </c>
      <c r="AA298" s="16" t="s">
        <v>38</v>
      </c>
      <c r="AB298" s="15"/>
    </row>
    <row r="299" ht="14.25" spans="1:27">
      <c r="A299" s="8" t="s">
        <v>887</v>
      </c>
      <c r="B299" s="9" t="s">
        <v>31</v>
      </c>
      <c r="L299" s="10" t="s">
        <v>32</v>
      </c>
      <c r="M299" s="11" t="s">
        <v>888</v>
      </c>
      <c r="N299" s="9" t="s">
        <v>34</v>
      </c>
      <c r="O299" s="12" t="s">
        <v>889</v>
      </c>
      <c r="P299" s="9" t="s">
        <v>36</v>
      </c>
      <c r="S299" s="9" t="s">
        <v>34</v>
      </c>
      <c r="T299" s="14">
        <v>45504</v>
      </c>
      <c r="U299" s="14">
        <v>45504</v>
      </c>
      <c r="V299" s="14">
        <v>73050</v>
      </c>
      <c r="W299" s="15" t="s">
        <v>37</v>
      </c>
      <c r="X299" s="16" t="s">
        <v>38</v>
      </c>
      <c r="Y299" s="4" t="s">
        <v>39</v>
      </c>
      <c r="Z299" s="15" t="s">
        <v>37</v>
      </c>
      <c r="AA299" s="16" t="s">
        <v>38</v>
      </c>
    </row>
    <row r="300" ht="14.25" spans="1:27">
      <c r="A300" s="8" t="s">
        <v>890</v>
      </c>
      <c r="B300" s="9" t="s">
        <v>31</v>
      </c>
      <c r="L300" s="10" t="s">
        <v>32</v>
      </c>
      <c r="M300" s="11" t="s">
        <v>891</v>
      </c>
      <c r="N300" s="9" t="s">
        <v>34</v>
      </c>
      <c r="O300" s="12" t="s">
        <v>892</v>
      </c>
      <c r="P300" s="9" t="s">
        <v>36</v>
      </c>
      <c r="S300" s="9" t="s">
        <v>34</v>
      </c>
      <c r="T300" s="14">
        <v>45504</v>
      </c>
      <c r="U300" s="14">
        <v>45504</v>
      </c>
      <c r="V300" s="14">
        <v>73050</v>
      </c>
      <c r="W300" s="15" t="s">
        <v>37</v>
      </c>
      <c r="X300" s="16" t="s">
        <v>38</v>
      </c>
      <c r="Y300" s="4" t="s">
        <v>39</v>
      </c>
      <c r="Z300" s="15" t="s">
        <v>37</v>
      </c>
      <c r="AA300" s="16" t="s">
        <v>38</v>
      </c>
    </row>
    <row r="301" ht="14.25" spans="1:27">
      <c r="A301" s="8" t="s">
        <v>893</v>
      </c>
      <c r="B301" s="9" t="s">
        <v>31</v>
      </c>
      <c r="L301" s="10" t="s">
        <v>32</v>
      </c>
      <c r="M301" s="11" t="s">
        <v>894</v>
      </c>
      <c r="N301" s="9" t="s">
        <v>34</v>
      </c>
      <c r="O301" s="12" t="s">
        <v>895</v>
      </c>
      <c r="P301" s="9" t="s">
        <v>36</v>
      </c>
      <c r="S301" s="9" t="s">
        <v>34</v>
      </c>
      <c r="T301" s="14">
        <v>45504</v>
      </c>
      <c r="U301" s="14">
        <v>45504</v>
      </c>
      <c r="V301" s="14">
        <v>73050</v>
      </c>
      <c r="W301" s="15" t="s">
        <v>37</v>
      </c>
      <c r="X301" s="16" t="s">
        <v>38</v>
      </c>
      <c r="Y301" s="4" t="s">
        <v>39</v>
      </c>
      <c r="Z301" s="15" t="s">
        <v>37</v>
      </c>
      <c r="AA301" s="16" t="s">
        <v>38</v>
      </c>
    </row>
    <row r="302" ht="14.25" spans="1:27">
      <c r="A302" s="8" t="s">
        <v>896</v>
      </c>
      <c r="B302" s="9" t="s">
        <v>31</v>
      </c>
      <c r="L302" s="10" t="s">
        <v>32</v>
      </c>
      <c r="M302" s="11" t="s">
        <v>897</v>
      </c>
      <c r="N302" s="9" t="s">
        <v>34</v>
      </c>
      <c r="O302" s="12" t="s">
        <v>898</v>
      </c>
      <c r="P302" s="9" t="s">
        <v>36</v>
      </c>
      <c r="S302" s="9" t="s">
        <v>34</v>
      </c>
      <c r="T302" s="14">
        <v>45504</v>
      </c>
      <c r="U302" s="14">
        <v>45504</v>
      </c>
      <c r="V302" s="14">
        <v>73050</v>
      </c>
      <c r="W302" s="15" t="s">
        <v>37</v>
      </c>
      <c r="X302" s="16" t="s">
        <v>38</v>
      </c>
      <c r="Y302" s="4" t="s">
        <v>39</v>
      </c>
      <c r="Z302" s="15" t="s">
        <v>37</v>
      </c>
      <c r="AA302" s="16" t="s">
        <v>38</v>
      </c>
    </row>
    <row r="303" ht="14.25" spans="1:27">
      <c r="A303" s="8" t="s">
        <v>899</v>
      </c>
      <c r="B303" s="9" t="s">
        <v>31</v>
      </c>
      <c r="L303" s="10" t="s">
        <v>32</v>
      </c>
      <c r="M303" s="11" t="s">
        <v>900</v>
      </c>
      <c r="N303" s="9" t="s">
        <v>34</v>
      </c>
      <c r="O303" s="12" t="s">
        <v>901</v>
      </c>
      <c r="P303" s="9" t="s">
        <v>36</v>
      </c>
      <c r="S303" s="9" t="s">
        <v>34</v>
      </c>
      <c r="T303" s="14">
        <v>45504</v>
      </c>
      <c r="U303" s="14">
        <v>45504</v>
      </c>
      <c r="V303" s="14">
        <v>73050</v>
      </c>
      <c r="W303" s="15" t="s">
        <v>37</v>
      </c>
      <c r="X303" s="16" t="s">
        <v>38</v>
      </c>
      <c r="Y303" s="4" t="s">
        <v>39</v>
      </c>
      <c r="Z303" s="15" t="s">
        <v>37</v>
      </c>
      <c r="AA303" s="16" t="s">
        <v>38</v>
      </c>
    </row>
    <row r="304" ht="14.25" spans="1:27">
      <c r="A304" s="8" t="s">
        <v>902</v>
      </c>
      <c r="B304" s="9" t="s">
        <v>31</v>
      </c>
      <c r="L304" s="10" t="s">
        <v>32</v>
      </c>
      <c r="M304" s="11" t="s">
        <v>903</v>
      </c>
      <c r="N304" s="9" t="s">
        <v>34</v>
      </c>
      <c r="O304" s="12" t="s">
        <v>904</v>
      </c>
      <c r="P304" s="9" t="s">
        <v>36</v>
      </c>
      <c r="S304" s="9" t="s">
        <v>34</v>
      </c>
      <c r="T304" s="14">
        <v>45504</v>
      </c>
      <c r="U304" s="14">
        <v>45504</v>
      </c>
      <c r="V304" s="14">
        <v>73050</v>
      </c>
      <c r="W304" s="15" t="s">
        <v>37</v>
      </c>
      <c r="X304" s="16" t="s">
        <v>38</v>
      </c>
      <c r="Y304" s="4" t="s">
        <v>39</v>
      </c>
      <c r="Z304" s="15" t="s">
        <v>37</v>
      </c>
      <c r="AA304" s="16" t="s">
        <v>38</v>
      </c>
    </row>
    <row r="305" ht="14.25" spans="1:27">
      <c r="A305" s="8" t="s">
        <v>905</v>
      </c>
      <c r="B305" s="9" t="s">
        <v>31</v>
      </c>
      <c r="L305" s="10" t="s">
        <v>32</v>
      </c>
      <c r="M305" s="11" t="s">
        <v>906</v>
      </c>
      <c r="N305" s="9" t="s">
        <v>34</v>
      </c>
      <c r="O305" s="12" t="s">
        <v>907</v>
      </c>
      <c r="P305" s="9" t="s">
        <v>36</v>
      </c>
      <c r="S305" s="9" t="s">
        <v>34</v>
      </c>
      <c r="T305" s="14">
        <v>45504</v>
      </c>
      <c r="U305" s="14">
        <v>45504</v>
      </c>
      <c r="V305" s="14">
        <v>73050</v>
      </c>
      <c r="W305" s="15" t="s">
        <v>37</v>
      </c>
      <c r="X305" s="16" t="s">
        <v>38</v>
      </c>
      <c r="Y305" s="4" t="s">
        <v>39</v>
      </c>
      <c r="Z305" s="15" t="s">
        <v>37</v>
      </c>
      <c r="AA305" s="16" t="s">
        <v>38</v>
      </c>
    </row>
    <row r="306" ht="14.25" spans="1:27">
      <c r="A306" s="8" t="s">
        <v>908</v>
      </c>
      <c r="B306" s="9" t="s">
        <v>31</v>
      </c>
      <c r="L306" s="10" t="s">
        <v>32</v>
      </c>
      <c r="M306" s="11" t="s">
        <v>909</v>
      </c>
      <c r="N306" s="9" t="s">
        <v>34</v>
      </c>
      <c r="O306" s="12" t="s">
        <v>910</v>
      </c>
      <c r="P306" s="9" t="s">
        <v>36</v>
      </c>
      <c r="S306" s="9" t="s">
        <v>34</v>
      </c>
      <c r="T306" s="14">
        <v>45504</v>
      </c>
      <c r="U306" s="14">
        <v>45504</v>
      </c>
      <c r="V306" s="14">
        <v>73050</v>
      </c>
      <c r="W306" s="15" t="s">
        <v>37</v>
      </c>
      <c r="X306" s="16" t="s">
        <v>38</v>
      </c>
      <c r="Y306" s="4" t="s">
        <v>39</v>
      </c>
      <c r="Z306" s="15" t="s">
        <v>37</v>
      </c>
      <c r="AA306" s="16" t="s">
        <v>38</v>
      </c>
    </row>
    <row r="307" ht="14.25" spans="1:27">
      <c r="A307" s="8" t="s">
        <v>911</v>
      </c>
      <c r="B307" s="9" t="s">
        <v>31</v>
      </c>
      <c r="L307" s="10" t="s">
        <v>32</v>
      </c>
      <c r="M307" s="11" t="s">
        <v>912</v>
      </c>
      <c r="N307" s="9" t="s">
        <v>34</v>
      </c>
      <c r="O307" s="12" t="s">
        <v>913</v>
      </c>
      <c r="P307" s="9" t="s">
        <v>36</v>
      </c>
      <c r="S307" s="9" t="s">
        <v>34</v>
      </c>
      <c r="T307" s="14">
        <v>45504</v>
      </c>
      <c r="U307" s="14">
        <v>45504</v>
      </c>
      <c r="V307" s="14">
        <v>73050</v>
      </c>
      <c r="W307" s="15" t="s">
        <v>37</v>
      </c>
      <c r="X307" s="16" t="s">
        <v>38</v>
      </c>
      <c r="Y307" s="4" t="s">
        <v>39</v>
      </c>
      <c r="Z307" s="15" t="s">
        <v>37</v>
      </c>
      <c r="AA307" s="16" t="s">
        <v>38</v>
      </c>
    </row>
    <row r="308" spans="13:13">
      <c r="M308" s="9"/>
    </row>
  </sheetData>
  <sortState ref="A2:AD308">
    <sortCondition ref="T2"/>
  </sortState>
  <dataValidations count="33">
    <dataValidation type="textLength" operator="between" showInputMessage="1" showErrorMessage="1" errorTitle="行政相对人名称" error="必填项，请填写内容" promptTitle="行政相对人名称" prompt="填写公民、法人及非法人组织名称，涉及没有名称的个体工商户时填写“个体工商户”" sqref="A1 A308:A1048576">
      <formula1>1</formula1>
      <formula2>1000</formula2>
    </dataValidation>
    <dataValidation showInputMessage="1" showErrorMessage="1" promptTitle="行政相对人类别" sqref="B1"/>
    <dataValidation allowBlank="1" showInputMessage="1" showErrorMessage="1" promptTitle="法定代表人证件号码" prompt="当法定代表人证件类型不为空白时，此项为必填，当法定代表人证件类型为空白时，此项为空白。" sqref="K1"/>
    <dataValidation type="list" allowBlank="1" showInputMessage="1" showErrorMessage="1" errorTitle="证件类型" error="请选择下拉选中内容" promptTitle="证件类型" prompt="涉及自然人时此项为必填项，通过下拉菜单选择身份证、护照号、港澳居民来往内地通行证、台湾居民来往大陆通行证、外国人永久居留身份证中对应的证件类型，按照字典表校验或以“其他-”开头，涉及法人及非法人组织、个体工商户时此项为空白" sqref="L1 L308:L1048576">
      <formula1>"身份证,护照号,港澳居民来往内地通行证,台湾居民来往大陆通行证,外国人永久居留身份证"</formula1>
    </dataValidation>
    <dataValidation type="textLength" operator="between" allowBlank="1" showInputMessage="1" showErrorMessage="1" promptTitle="证件号码" prompt="涉及自然人时此项为必填项，涉及法人及非法人组织、个体工商户时此项为空白" sqref="M1 M308:M1048576">
      <formula1>15</formula1>
      <formula2>18</formula2>
    </dataValidation>
    <dataValidation type="textLength" operator="greaterThan" showInputMessage="1" showErrorMessage="1" errorTitle="行政许可决定文书号" error="必填项，请填写内容" promptTitle="行政许可决定文书号" prompt="必填项，填写行政许可决定文书编号，例如“国家发展改革委关于XXX公司发行企业债券核准的批复(发改财金〔2015〕XXX号)”中的“发改财金〔2015〕XXX号)”" sqref="O1 O308:O1048576">
      <formula1>0</formula1>
    </dataValidation>
    <dataValidation showInputMessage="1" showErrorMessage="1" errorTitle="许可内容" promptTitle="许可内容" sqref="S1"/>
    <dataValidation showInputMessage="1" showErrorMessage="1" errorTitle="许可决定日期" promptTitle="许可决定日期" prompt="1、必填项，填写做出行政决定的具体日期，格式为YYYY/MM/DD&#10;2、不可超过当前日期，且大于1949/10/01。" sqref="T1 T308:T1048576"/>
    <dataValidation showInputMessage="1" showErrorMessage="1" errorTitle="有效期自" error="必填项，填写行政许可决定的截止日期，格式为YYYY/MM/DD，2099/12/31的含义为长期" promptTitle="有效期自" prompt="1、必填项，填写行政许可决定的截止日期，格式为YYYY/MM/DD，2099/12/31的含义为长期&#10;2、大于 1949/10/01。" sqref="U1 U308:U1048576"/>
    <dataValidation showInputMessage="1" showErrorMessage="1" errorTitle="有效期至" error="必填项，填写行政许可决定的截止日期，格式为YYYY/MM/DD，2099/12/31的含义为长期" promptTitle="有效期至" prompt="1、必填项，填写行政许可决定的截止日期，格式为YYYY/MM/DD，2099/12/31的含义为长期&#10;2.、不可小于“有效期自”，且大于1949/10/01。" sqref="V1 V308:V1048576"/>
    <dataValidation type="textLength" operator="greaterThan" showInputMessage="1" showErrorMessage="1" errorTitle="许可机关" error="必填项" promptTitle="许可机关" prompt="必填项，填写做出行政许可决定的各级行政许可决定机关全称，例如“XX市XX区市场监督管理局”" sqref="W1 W308:W1048576">
      <formula1>1</formula1>
    </dataValidation>
    <dataValidation type="textLength" operator="equal" showInputMessage="1" showErrorMessage="1" errorTitle="许可机关统一社会信用代码" error="必须填写18位且包含数字或不填写任何内容" promptTitle="许可机关统一社会信用代码" prompt="必填项，填写做出行政许可决定的各级行政许可决定机关的统一社会信用代码" sqref="X1 X308:X1048576">
      <formula1>18</formula1>
    </dataValidation>
    <dataValidation type="list" allowBlank="1" showInputMessage="1" showErrorMessage="1" promptTitle="当前状态" prompt="1的含义为有效&#10;2的含义为无效" sqref="Y1 Y28 Y29 Y30 Y31 Y32 Y33 Y34 Y35 Y36 Y37 Y38 Y39 Y40 Y41 Y42 Y43 Y44 Y45 Y46 Y47 Y48 Y49 Y50 Y51 Y52 Y53 Y54 Y55 Y56 Y57 Y58 Y59 Y60 Y61 Y62 Y63 Y64 Y65 Y66 Y67 Y68 Y69 Y70 Y71 Y72 Y73 Y74 Y75 Y76 Y77 Y78 Y79 Y80 Y81 Y82 Y83 Y84 Y85 Y86 Y87 Y88 Y89 Y90 Y91 Y92 Y93 Y94 Y95 Y96 Y97 Y98 Y99 Y100 Y101 Y102 Y103 Y104 Y105 Y106 Y107 Y108 Y109 Y110 Y111 Y112 Y113 Y114 Y115 Y116 Y117 Y118 Y119 Y120 Y121 Y122 Y123 Y124 Y125 Y126 Y127 Y128 Y129 Y130 Y131 Y132 Y133 Y134 Y135 Y136 Y137 Y138 Y139 Y140 Y141 Y142 Y143 Y144 Y145 Y146 Y147 Y148 Y149 Y150 Y151 Y152 Y153 Y154 Y155 Y156 Y157 Y158 Y159 Y160 Y161 Y162 Y163 Y164 Y165 Y166 Y167 Y168 Y169 Y170 Y171 Y172 Y173 Y174 Y175 Y176 Y177 Y178 Y179 Y180 Y181 Y182 Y183 Y184 Y185 Y186 Y187 Y188 Y189 Y190 Y191 Y192 Y193 Y194 Y195 Y196 Y197 Y198 Y199 Y200 Y201 Y202 Y203 Y204 Y205 Y206 Y207 Y208 Y209 Y210 Y211 Y212 Y213 Y214 Y215 Y216 Y217 Y218 Y219 Y220 Y221 Y222 Y223 Y224 Y225 Y226 Y227 Y228 Y229 Y230 Y231 Y232 Y233 Y234 Y235 Y236 Y237 Y238 Y239 Y240 Y241 Y242 Y243 Y244 Y245 Y246 Y247 Y248 Y249 Y250 Y251 Y252 Y253 Y254 Y255 Y256 Y257 Y258 Y259 Y260 Y261 Y262 Y263 Y264 Y265 Y266 Y267 Y268 Y269 Y270 Y271 Y272 Y273 Y274 Y275 Y276 Y277 Y278 Y279 Y280 Y281 Y282 Y283 Y284 Y285 Y286 Y287 Y288 Y289 Y290 Y291 Y292 Y293 Y294 Y295 Y296 Y297 Y298 Y299 Y300 Y301 Y302 Y303 Y304 Y305 Y306 Y307 Y2:Y27 Y308:Y1048576">
      <formula1>"1,2"</formula1>
    </dataValidation>
    <dataValidation type="textLength" operator="greaterThan" showInputMessage="1" showErrorMessage="1" errorTitle="数据来源单位" error="必填项，填写上传该条数据的单位全称，例如“XX省XX市发展改革委”" promptTitle="数据来源单位" prompt="必填项，填写上传该条数据的单位全称，例如“XX省XX市发展改革委”" sqref="Z1 Z308:Z1048576">
      <formula1>1</formula1>
    </dataValidation>
    <dataValidation type="textLength" operator="equal" showInputMessage="1" showErrorMessage="1" errorTitle="数据来源单位统一社会信用代码" error="必须填写18位且包含数字或不填写任何内容" promptTitle="数据来源单位统一社会信用代码" prompt="必填项，填写上传该条数据的单位的统一社会信用代码" sqref="AA1 AA308:AA1048576">
      <formula1>18</formula1>
    </dataValidation>
    <dataValidation allowBlank="1" showInputMessage="1" showErrorMessage="1" promptTitle="许可事项名称" prompt="选填项，行政许可办理所根据的行政权利事项名称" sqref="AB1 AD225:AD307 AD308:AD1048576"/>
    <dataValidation allowBlank="1" showInputMessage="1" showErrorMessage="1" promptTitle="备注" prompt="选填项，填写其他需要补充的信息" sqref="AD1 AB28:AB224 AB225:AB307 AB308:AB1048576"/>
    <dataValidation allowBlank="1" showInputMessage="1" showErrorMessage="1" promptTitle="许可事项编码" prompt="选填项，行政许可办理所根据的行政权利事项编码" sqref="AC4 AC1:AC3 AC5:AC27 AC28:AC224 AC225:AC307 AC308:AC1048576"/>
    <dataValidation type="list" allowBlank="1" showInputMessage="1" showErrorMessage="1" errorTitle="证件类型" error="请选择下拉选中内容"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L26 L66 L67 L68 L69 L70 L71 L72 L73 L74 L75 L76 L77 L78 L79 L80 L81 L82 L83 L84 L85 L86 L87 L88 L89 L90 L91 L92 L93 L94 L95 L96 L97 L98 L99 L100 L101 L102 L103 L104 L105 L106 L107 L108 L109 L110 L111 L112 L113 L114 L115 L116 L117 L118 L119 L120 L121 L122 L123 L124 L125 L126 L127 L128 L129 L130 L131 L132 L133 L134 L135 L136 L137 L138 L139 L140 L141 L142 L143 L144 L145 L146 L147 L148 L149 L150 L151 L152 L153 L154 L155 L156 L157 L158 L159 L160 L161 L162 L163 L164 L165 L166 L167 L168 L169 L170 L171 L172 L173 L174 L175 L176 L177 L178 L179 L180 L181 L182 L183 L184 L185 L186 L187 L188 L189 L190 L191 L192 L193 L194 L195 L196 L197 L198 L199 L200 L201 L202 L203 L204 L205 L206 L207 L208 L209 L210 L211 L212 L213 L214 L215 L216 L217 L218 L219 L220 L221 L222 L223 L224 L225 L226 L227 L228 L229 L230 L231 L232 L233 L234 L235 L236 L237 L238 L239 L240 L241 L242 L243 L244 L245 L246 L247 L248 L249 L250 L251 L252 L253 L254 L255 L256 L257 L258 L259 L260 L261 L262 L263 L264 L265 L266 L267 L268 L269 L270 L271 L272 L273 L274 L275 L276 L277 L278 L279 L280 L281 L282 L283 L284 L285 L286 L287 L288 L289 L290 L291 L292 L293 L294 L295 L296 L297 L298 L299 L300 L301 L302 L303 L304 L305 L306 L307 L2:L25 L27:L65">
      <formula1>"身份证,护照号,港澳居民来往内地通行证,台湾居民来往大陆通行证,外国人永久居留身份证"</formula1>
    </dataValidation>
    <dataValidation type="textLength" operator="between" showInputMessage="1" showErrorMessage="1" errorTitle="行政许可决定文书名称" error="必填项，请填写内容" promptTitle="行政许可决定文书名称" prompt="必填项，填写行政许可决定文书标题，例如“国家发展改革委关于XXX公司发行企业债券核准的批复(发改财金〔2015〕XXX号)”中的“国家发展改革委关于XXX公司发行企业债券核准的批复”" sqref="N28 S28 N29 S29 N30 S30 N31 S31 N32 S32 N33 S33 N34 S34 N35 S35 N36 S36 N37 S37 N38 S38 N39 S39 N40 S40 N41 S41 N42 S42 N43 S43 N44 S44 N45 S45 N46 S46 N47 S47 N48 S48 N49 S49 N50 S50 N51 S51 N52 S52 N53 S53 N54 S54 N55 S55 N56 S56 N57 S57 N58 S58 N59 S59 N60 S60 N61 S61 N62 S62 N63 S63 N64 S64 N65 S65 N66 S66 N67 S67 N68 S68 N69 S69 N70 S70 N71 S71 N72 S72 N73 S73 N74 S74 N75 S75 N76 S76 N77 S77 N78 S78 N79 S79 N80 S80 N81 S81 N82 S82 N83 S83 N84 S84 N85 S85 N86 S86 N87 S87 N88 S88 N89 S89 N90 S90 N91 S91 N92 S92 N93 S93 N94 S94 N95 S95 N96 S96 N97 S97 N98 S98 N99 S99 N100 S100 N101 S101 N102 S102 N103 S103 N104 S104 N105 S105 N106 S106 N107 S107 N108 S108 N109 S109 N110 S110 N111 S111 N112 S112 N113 S113 N114 S114 N115 S115 N116 S116 N117 S117 N118 S118 N119 S119 N120 S120 N121 S121 N122 S122 N123 S123 N124 S124 N125 S125 N126 S126 N127 S127 N128 S128 N129 S129 N130 S130 N131 S131 N132 S132 N133 S133 N134 S134 N135 S135 N136 S136 N137 S137 N138 S138 N139 S139 N140 S140 N141 S141 N142 S142 N143 S143 N144 S144 N145 S145 N146 S146 N147 S147 N148 S148 N149 S149 N150 S150 N151 S151 N152 S152 N153 S153 N154 S154 N155 S155 N156 S156 N157 S157 N158 S158 N159 S159 N160 S160 N161 S161 N162 S162 N163 S163 N164 S164 N165 S165 N166 S166 N167 S167 N168 S168 N169 S169 N170 S170 N171 S171 N172 S172 N173 S173 N174 S174 N175 S175 N176 S176 N177 S177 N178 S178 N179 S179 N180 S180 N181 S181 N182 S182 N183 S183 N184 S184 N185 S185 N186 S186 N187 S187 N188 S188 N189 S189 N190 S190 N191 S191 N192 S192 N193 S193 N194 S194 N195 S195 N196 S196 N197 S197 N198 S198 N199 S199 N200 S200 N201 S201 N202 S202 N203 S203 N204 S204 N205 S205 N206 S206 N207 S207 N208 S208 N209 S209 N210 S210 N211 S211 N212 S212 N213 S213 N214 S214 N215 S215 N216 S216 N217 S217 N218 S218 N219 S219 N220 S220 N221 S221 N222 S222 N223 S223 N224 S224 N225 S225 N226 S226 N227 S227 N228 S228 N229 S229 N230 S230 N231 S231 N232 S232 N233 S233 N234 S234 N235 S235 N236 S236 N237 S237 N238 S238 N239 S239 N240 S240 N241 S241 N242 S242 N243 S243 N244 S244 N245 S245 N246 S246 N247 S247 N248 S248 N249 S249 N250 S250 N251 S251 N252 S252 N253 S253 N254 S254 N255 S255 N256 S256 N257 S257 N258 S258 N259 S259 N260 S260 N261 S261 N262 S262 N263 S263 N264 S264 N265 S265 N266 S266 N267 S267 N268 S268 N269 S269 N270 S270 N271 S271 N272 S272 N273 S273 N274 S274 N275 S275 N276 S276 N277 S277 N278 S278 N279 S279 N280 S280 N281 S281 N282 S282 N283 S283 N284 S284 N285 S285 N286 S286 N287 S287 N288 S288 N289 S289 N290 S290 N291 S291 N292 S292 N293 S293 N294 S294 N295 S295 N296 S296 N297 S297 N298 S298 N299 S299 N300 S300 N301 S301 N302 S302 N303 S303 N304 S304 N305 S305 N306 S306 N307 S307 N1:N2 N3:N27 N308:N1048576 S2:S27">
      <formula1>1</formula1>
      <formula2>1000</formula2>
    </dataValidation>
    <dataValidation showInputMessage="1" showErrorMessage="1" errorTitle="许可类别" error="必填项，填写普通、特许、认可、核准、登记或其他，中间必须以【英文全半角横线分割，后面补充说明具体类别】如为“其他”，需注明具体类别,如其他-补办。法人和非法人组织的登记信息，在登记过程中按相关部门有关规定执行" promptTitle="许可类别" prompt="必填项，填写普通、特许、认可、核准、登记或其他，中间必须以【英文全半角横线分割，后面补充说明具体类别】如为“其他”，需注明具体类别,如其他-补办。法人和非法人组织的登记信息，在登记过程中按相关部门有关规定执行" sqref="P28 P29 P30 P31 P32 P33 P34 P35 P36 P37 P38 P39 P40 P41 P42 P43 P44 P45 P46 P47 P48 P49 P50 P51 P52 P53 P54 P55 P56 P57 P58 P59 P60 P61 P62 P63 P64 P65 P66 P67 P68 P69 P70 P71 P72 P73 P74 P75 P76 P77 P78 P79 P80 P81 P82 P83 P84 P85 P86 P87 P88 P89 P90 P91 P92 P93 P94 P95 P96 P97 P98 P99 P100 P101 P102 P103 P104 P105 P106 P107 P108 P109 P110 P111 P112 P113 P114 P115 P116 P117 P118 P119 P120 P121 P122 P123 P124 P125 P126 P127 P128 P129 P130 P131 P132 P133 P134 P135 P136 P137 P138 P139 P140 P141 P142 P143 P144 P145 P146 P147 P148 P149 P150 P151 P152 P153 P154 P155 P156 P157 P158 P159 P160 P161 P162 P163 P164 P165 P166 P167 P168 P169 P170 P171 P172 P173 P174 P175 P176 P177 P178 P179 P180 P181 P182 P183 P184 P185 P186 P187 P188 P189 P190 P191 P192 P193 P194 P195 P196 P197 P198 P199 P200 P201 P202 P203 P204 P205 P206 P207 P208 P209 P210 P211 P212 P213 P214 P215 P216 P217 P218 P219 P220 P221 P222 P223 P224 P225 P226 P227 P228 P229 P230 P231 P232 P233 P234 P235 P236 P237 P238 P239 P240 P241 P242 P243 P244 P245 P246 P247 P248 P249 P250 P251 P252 P253 P254 P255 P256 P257 P258 P259 P260 P261 P262 P263 P264 P265 P266 P267 P268 P269 P270 P271 P272 P273 P274 P275 P276 P277 P278 P279 P280 P281 P282 P283 P284 P285 P286 P287 P288 P289 P290 P291 P292 P293 P294 P295 P296 P297 P298 P299 P300 P301 P302 P303 P304 P305 P306 P307 P1:P4 P5:P27 P308:P1048576"/>
    <dataValidation allowBlank="1" showInputMessage="1" showErrorMessage="1" promptTitle="许可证书名称" prompt="选填项，填写行政许可证书名称，例如“煤矿生产许可证”" sqref="Q28 Q29 Q30 Q31 Q32 Q33 Q34 Q35 Q36 Q37 Q38 Q39 Q40 Q41 Q42 Q43 Q44 Q45 Q46 Q47 Q48 Q49 Q50 Q51 Q52 Q53 Q54 Q55 Q56 Q57 Q58 Q59 Q60 Q61 Q62 Q63 Q64 Q65 Q66 Q67 Q68 Q69 Q70 Q71 Q72 Q73 Q74 Q75 Q76 Q77 Q78 Q79 Q80 Q81 Q82 Q83 Q84 Q85 Q86 Q87 Q88 Q89 Q90 Q91 Q92 Q93 Q94 Q95 Q96 Q97 Q98 Q99 Q100 Q101 Q102 Q103 Q104 Q105 Q106 Q107 Q108 Q109 Q110 Q111 Q112 Q113 Q114 Q115 Q116 Q117 Q118 Q119 Q120 Q121 Q122 Q123 Q124 Q125 Q126 Q127 Q128 Q129 Q130 Q131 Q132 Q133 Q134 Q135 Q136 Q137 Q138 Q139 Q140 Q141 Q142 Q143 Q144 Q145 Q146 Q147 Q148 Q149 Q150 Q151 Q152 Q153 Q154 Q155 Q156 Q157 Q158 Q159 Q160 Q161 Q162 Q163 Q164 Q165 Q166 Q167 Q168 Q169 Q170 Q171 Q172 Q173 Q174 Q175 Q176 Q177 Q178 Q179 Q180 Q181 Q182 Q183 Q184 Q185 Q186 Q187 Q188 Q189 Q190 Q191 Q192 Q193 Q194 Q195 Q196 Q197 Q198 Q199 Q200 Q201 Q202 Q203 Q204 Q205 Q206 Q207 Q208 Q209 Q210 Q211 Q212 Q213 Q214 Q215 Q216 Q217 Q218 Q219 Q220 Q221 Q222 Q223 Q224 Q225 Q226 Q227 Q228 Q229 Q230 Q231 Q232 Q233 Q234 Q235 Q236 Q237 Q238 Q239 Q240 Q241 Q242 Q243 Q244 Q245 Q246 Q247 Q248 Q249 Q250 Q251 Q252 Q253 Q254 Q255 Q256 Q257 Q258 Q259 Q260 Q261 Q262 Q263 Q264 Q265 Q266 Q267 Q268 Q269 Q270 Q271 Q272 Q273 Q274 Q275 Q276 Q277 Q278 Q279 Q280 Q281 Q282 Q283 Q284 Q285 Q286 Q287 Q288 Q289 Q290 Q291 Q292 Q293 Q294 Q295 Q296 Q297 Q298 Q299 Q300 Q301 Q302 Q303 Q304 Q305 Q306 Q307 Q1:Q4 Q5:Q27 Q308:Q1048576"/>
    <dataValidation allowBlank="1" showInputMessage="1" showErrorMessage="1" promptTitle="许可编号" prompt="选填项，除行政许可决定文书外，如有行政许可证书，需填写行政许可证书编号，例如“食品经营许可证”的编号。" sqref="R28 R29 R30 R31 R32 R33 R34 R35 R36 R37 R38 R39 R40 R41 R42 R43 R44 R45 R46 R47 R48 R49 R50 R51 R52 R53 R54 R55 R56 R57 R58 R59 R60 R61 R62 R63 R64 R65 R66 R67 R68 R69 R70 R71 R72 R73 R74 R75 R76 R77 R78 R79 R80 R81 R82 R83 R84 R85 R86 R87 R88 R89 R90 R91 R92 R93 R94 R95 R96 R97 R98 R99 R100 R101 R102 R103 R104 R105 R106 R107 R108 R109 R110 R111 R112 R113 R114 R115 R116 R117 R118 R119 R120 R121 R122 R123 R124 R125 R126 R127 R128 R129 R130 R131 R132 R133 R134 R135 R136 R137 R138 R139 R140 R141 R142 R143 R144 R145 R146 R147 R148 R149 R150 R151 R152 R153 R154 R155 R156 R157 R158 R159 R160 R161 R162 R163 R164 R165 R166 R167 R168 R169 R170 R171 R172 R173 R174 R175 R176 R177 R178 R179 R180 R181 R182 R183 R184 R185 R186 R187 R188 R189 R190 R191 R192 R193 R194 R195 R196 R197 R198 R199 R200 R201 R202 R203 R204 R205 R206 R207 R208 R209 R210 R211 R212 R213 R214 R215 R216 R217 R218 R219 R220 R221 R222 R223 R224 R225 R226 R227 R228 R229 R230 R231 R232 R233 R234 R235 R236 R237 R238 R239 R240 R241 R242 R243 R244 R245 R246 R247 R248 R249 R250 R251 R252 R253 R254 R255 R256 R257 R258 R259 R260 R261 R262 R263 R264 R265 R266 R267 R268 R269 R270 R271 R272 R273 R274 R275 R276 R277 R278 R279 R280 R281 R282 R283 R284 R285 R286 R287 R288 R289 R290 R291 R292 R293 R294 R295 R296 R297 R298 R299 R300 R301 R302 R303 R304 R305 R306 R307 R1:R4 R5:R27 R308:R1048576"/>
    <dataValidation type="list" showInputMessage="1" showErrorMessage="1" error="必填项，根据相对人所属类别填写法人及非法人组织、自然人、个体工商户三个类别中的一个。" promptTitle="行政相对人类别" prompt="必填项，根据相对人所属类别填写法人及非法人组织、自然人、个体工商户三个类别中的一个。" sqref="B66 B67 B68 B69 B70 B71 B72 B73 B74 B75 B76 B77 B78 B79 B80 B81 B82 B83 B84 B85 B86 B87 B88 B89 B90 B91 B92 B93 B94 B95 B96 B97 B98 B99 B100 B101 B102 B103 B104 B105 B106 B107 B108 B109 B110 B111 B112 B113 B114 B115 B116 B117 B118 B119 B120 B121 B122 B123 B124 B125 B126 B127 B128 B129 B130 B131 B132 B133 B134 B135 B136 B137 B138 B139 B140 B141 B142 B143 B144 B145 B146 B147 B148 B149 B150 B151 B152 B153 B154 B155 B156 B157 B158 B159 B160 B161 B162 B163 B164 B165 B166 B167 B168 B169 B170 B171 B172 B173 B174 B175 B176 B177 B178 B179 B180 B181 B182 B183 B184 B185 B186 B187 B188 B189 B190 B191 B192 B193 B194 B195 B196 B197 B198 B199 B200 B201 B202 B203 B204 B205 B206 B207 B208 B209 B210 B211 B212 B213 B214 B215 B216 B217 B218 B219 B220 B221 B222 B223 B224 B225 B226 B227 B228 B229 B230 B231 B232 B233 B234 B235 B236 B237 B238 B239 B240 B241 B242 B243 B244 B245 B246 B247 B248 B249 B250 B251 B252 B253 B254 B255 B256 B257 B258 B259 B260 B261 B262 B263 B264 B265 B266 B267 B268 B269 B270 B271 B272 B273 B274 B275 B276 B277 B278 B279 B280 B281 B282 B283 B284 B285 B286 B287 B288 B289 B290 B291 B292 B293 B294 B295 B296 B297 B298 B299 B300 B301 B302 B303 B304 B305 B306 B307 B2:B4 B5:B26 B27:B65 B308:B1048576">
      <formula1>"法人及非法人组织,自然人,个体工商户"</formula1>
    </dataValidation>
    <dataValidation type="textLength" operator="equal" allowBlank="1" showInputMessage="1" showErrorMessage="1" errorTitle="统一社会信用代码" error="请填写18位正确统一社会信用代码" promptTitle="统一社会信用代码" prompt="涉及法人及非法人组织、个体工商户时此项为必填项，如个体工商户暂无统一社会信用代码，可填写17个0加X代替，换照后将该字段修改为正式的统一社会信用代码，同时该个体工商户工商注册号为必填项，涉及自然人时此项为空白" sqref="C66 C67 C68 C69 C70 C71 C72 C73 C74 C75 C76 C77 C78 C79 C80 C81 C82 C83 C84 C85 C86 C87 C88 C89 C90 C91 C92 C93 C94 C95 C96 C97 C98 C99 C100 C101 C102 C103 C104 C105 C106 C107 C108 C109 C110 C111 C112 C113 C114 C115 C116 C117 C118 C119 C120 C121 C122 C123 C124 C125 C126 C127 C128 C129 C130 C131 C132 C133 C134 C135 C136 C137 C138 C139 C140 C141 C142 C143 C144 C145 C146 C147 C148 C149 C150 C151 C152 C153 C154 C155 C156 C157 C158 C159 C160 C161 C162 C163 C164 C165 C166 C167 C168 C169 C170 C171 C172 C173 C174 C175 C176 C177 C178 C179 C180 C181 C182 C183 C184 C185 C186 C187 C188 C189 C190 C191 C192 C193 C194 C195 C196 C197 C198 C199 C200 C201 C202 C203 C204 C205 C206 C207 C208 C209 C210 C211 C212 C213 C214 C215 C216 C217 C218 C219 C220 C221 C222 C223 C224 C225 C226 C227 C228 C229 C230 C231 C232 C233 C234 C235 C236 C237 C238 C239 C240 C241 C242 C243 C244 C245 C246 C247 C248 C249 C250 C251 C252 C253 C254 C255 C256 C257 C258 C259 C260 C261 C262 C263 C264 C265 C266 C267 C268 C269 C270 C271 C272 C273 C274 C275 C276 C277 C278 C279 C280 C281 C282 C283 C284 C285 C286 C287 C288 C289 C290 C291 C292 C293 C294 C295 C296 C297 C298 C299 C300 C301 C302 C303 C304 C305 C306 C307 C1:C4 C5:C27 C28:C65 C308:C1048576">
      <formula1>18</formula1>
    </dataValidation>
    <dataValidation type="textLength" operator="equal" allowBlank="1" showInputMessage="1" showErrorMessage="1" errorTitle="工商注册号" error="必须填写15位且包含数字或不填写任何内容" promptTitle="工商注册号" prompt="涉及法人及非法人组织、个体工商户时此项为选填项，涉及自然人时此项为空白" sqref="D66 D67 D68 D69 D70 D71 D72 D73 D74 D75 D76 D77 D78 D79 D80 D81 D82 D83 D84 D85 D86 D87 D88 D89 D90 D91 D92 D93 D94 D95 D96 D97 D98 D99 D100 D101 D102 D103 D104 D105 D106 D107 D108 D109 D110 D111 D112 D113 D114 D115 D116 D117 D118 D119 D120 D121 D122 D123 D124 D125 D126 D127 D128 D129 D130 D131 D132 D133 D134 D135 D136 D137 D138 D139 D140 D141 D142 D143 D144 D145 D146 D147 D148 D149 D150 D151 D152 D153 D154 D155 D156 D157 D158 D159 D160 D161 D162 D163 D164 D165 D166 D167 D168 D169 D170 D171 D172 D173 D174 D175 D176 D177 D178 D179 D180 D181 D182 D183 D184 D185 D186 D187 D188 D189 D190 D191 D192 D193 D194 D195 D196 D197 D198 D199 D200 D201 D202 D203 D204 D205 D206 D207 D208 D209 D210 D211 D212 D213 D214 D215 D216 D217 D218 D219 D220 D221 D222 D223 D224 D225 D226 D227 D228 D229 D230 D231 D232 D233 D234 D235 D236 D237 D238 D239 D240 D241 D242 D243 D244 D245 D246 D247 D248 D249 D250 D251 D252 D253 D254 D255 D256 D257 D258 D259 D260 D261 D262 D263 D264 D265 D266 D267 D268 D269 D270 D271 D272 D273 D274 D275 D276 D277 D278 D279 D280 D281 D282 D283 D284 D285 D286 D287 D288 D289 D290 D291 D292 D293 D294 D295 D296 D297 D298 D299 D300 D301 D302 D303 D304 D305 D306 D307 D1:D4 D5:D27 D28:D65 D308:D1048576">
      <formula1>15</formula1>
    </dataValidation>
    <dataValidation type="textLength" operator="between" allowBlank="1" showInputMessage="1" showErrorMessage="1" errorTitle="组织机构代码" error="必须填写9—10位且包含数字或不填写任何内容" promptTitle="组织机构代码" prompt="涉及法人及非法人组织、个体工商户时此项为选填项，涉及自然人时此项为空白" sqref="E66 E67 E68 E69 E70 E71 E72 E73 E74 E75 E76 E77 E78 E79 E80 E81 E82 E83 E84 E85 E86 E87 E88 E89 E90 E91 E92 E93 E94 E95 E96 E97 E98 E99 E100 E101 E102 E103 E104 E105 E106 E107 E108 E109 E110 E111 E112 E113 E114 E115 E116 E117 E118 E119 E120 E121 E122 E123 E124 E125 E126 E127 E128 E129 E130 E131 E132 E133 E134 E135 E136 E137 E138 E139 E140 E141 E142 E143 E144 E145 E146 E147 E148 E149 E150 E151 E152 E153 E154 E155 E156 E157 E158 E159 E160 E161 E162 E163 E164 E165 E166 E167 E168 E169 E170 E171 E172 E173 E174 E175 E176 E177 E178 E179 E180 E181 E182 E183 E184 E185 E186 E187 E188 E189 E190 E191 E192 E193 E194 E195 E196 E197 E198 E199 E200 E201 E202 E203 E204 E205 E206 E207 E208 E209 E210 E211 E212 E213 E214 E215 E216 E217 E218 E219 E220 E221 E222 E223 E224 E225 E226 E227 E228 E229 E230 E231 E232 E233 E234 E235 E236 E237 E238 E239 E240 E241 E242 E243 E244 E245 E246 E247 E248 E249 E250 E251 E252 E253 E254 E255 E256 E257 E258 E259 E260 E261 E262 E263 E264 E265 E266 E267 E268 E269 E270 E271 E272 E273 E274 E275 E276 E277 E278 E279 E280 E281 E282 E283 E284 E285 E286 E287 E288 E289 E290 E291 E292 E293 E294 E295 E296 E297 E298 E299 E300 E301 E302 E303 E304 E305 E306 E307 E1:E4 E5:E27 E28:E65 E308:E1048576">
      <formula1>9</formula1>
      <formula2>10</formula2>
    </dataValidation>
    <dataValidation type="textLength" operator="equal" allowBlank="1" showInputMessage="1" showErrorMessage="1" errorTitle="税务登记号" error="必须填写15位且包含数字或不填写任何内容" promptTitle="税务登记号" prompt="涉及法人及非法人组织、个体工商户时此项为选填项，涉及自然人时此项为空白" sqref="F66 F67 F68 F69 F70 F71 F72 F73 F74 F75 F76 F77 F78 F79 F80 F81 F82 F83 F84 F85 F86 F87 F88 F89 F90 F91 F92 F93 F94 F95 F96 F97 F98 F99 F100 F101 F102 F103 F104 F105 F106 F107 F108 F109 F110 F111 F112 F113 F114 F115 F116 F117 F118 F119 F120 F121 F122 F123 F124 F125 F126 F127 F128 F129 F130 F131 F132 F133 F134 F135 F136 F137 F138 F139 F140 F141 F142 F143 F144 F145 F146 F147 F148 F149 F150 F151 F152 F153 F154 F155 F156 F157 F158 F159 F160 F161 F162 F163 F164 F165 F166 F167 F168 F169 F170 F171 F172 F173 F174 F175 F176 F177 F178 F179 F180 F181 F182 F183 F184 F185 F186 F187 F188 F189 F190 F191 F192 F193 F194 F195 F196 F197 F198 F199 F200 F201 F202 F203 F204 F205 F206 F207 F208 F209 F210 F211 F212 F213 F214 F215 F216 F217 F218 F219 F220 F221 F222 F223 F224 F225 F226 F227 F228 F229 F230 F231 F232 F233 F234 F235 F236 F237 F238 F239 F240 F241 F242 F243 F244 F245 F246 F247 F248 F249 F250 F251 F252 F253 F254 F255 F256 F257 F258 F259 F260 F261 F262 F263 F264 F265 F266 F267 F268 F269 F270 F271 F272 F273 F274 F275 F276 F277 F278 F279 F280 F281 F282 F283 F284 F285 F286 F287 F288 F289 F290 F291 F292 F293 F294 F295 F296 F297 F298 F299 F300 F301 F302 F303 F304 F305 F306 F307 F1:F4 F5:F27 F28:F65 F308:F1048576">
      <formula1>15</formula1>
    </dataValidation>
    <dataValidation type="textLength" operator="equal" allowBlank="1" showInputMessage="1" showErrorMessage="1" errorTitle="事业单位证书号" error="必须填写12位或不填写任何内容" promptTitle="事业单位证书号" prompt="涉及法人及非法人组织时此项为选填项，涉及自然人时此项为空白" sqref="G66 G67 G68 G69 G70 G71 G72 G73 G74 G75 G76 G77 G78 G79 G80 G81 G82 G83 G84 G85 G86 G87 G88 G89 G90 G91 G92 G93 G94 G95 G96 G97 G98 G99 G100 G101 G102 G103 G104 G105 G106 G107 G108 G109 G110 G111 G112 G113 G114 G115 G116 G117 G118 G119 G120 G121 G122 G123 G124 G125 G126 G127 G128 G129 G130 G131 G132 G133 G134 G135 G136 G137 G138 G139 G140 G141 G142 G143 G144 G145 G146 G147 G148 G149 G150 G151 G152 G153 G154 G155 G156 G157 G158 G159 G160 G161 G162 G163 G164 G165 G166 G167 G168 G169 G170 G171 G172 G173 G174 G175 G176 G177 G178 G179 G180 G181 G182 G183 G184 G185 G186 G187 G188 G189 G190 G191 G192 G193 G194 G195 G196 G197 G198 G199 G200 G201 G202 G203 G204 G205 G206 G207 G208 G209 G210 G211 G212 G213 G214 G215 G216 G217 G218 G219 G220 G221 G222 G223 G224 G225 G226 G227 G228 G229 G230 G231 G232 G233 G234 G235 G236 G237 G238 G239 G240 G241 G242 G243 G244 G245 G246 G247 G248 G249 G250 G251 G252 G253 G254 G255 G256 G257 G258 G259 G260 G261 G262 G263 G264 G265 G266 G267 G268 G269 G270 G271 G272 G273 G274 G275 G276 G277 G278 G279 G280 G281 G282 G283 G284 G285 G286 G287 G288 G289 G290 G291 G292 G293 G294 G295 G296 G297 G298 G299 G300 G301 G302 G303 G304 G305 G306 G307 G1:G4 G5:G27 G28:G65 G308:G1048576">
      <formula1>12</formula1>
    </dataValidation>
    <dataValidation type="textLength" operator="equal" allowBlank="1" showInputMessage="1" showErrorMessage="1" errorTitle="社会组织登记证号" error="必须填写18位或不填写任何内容" promptTitle="社会组织登记证号" prompt="涉及法人及非法人组织时此项为选填项，涉及自然人时此项为空白" sqref="H66 H67 H68 H69 H70 H71 H72 H73 H74 H75 H76 H77 H78 H79 H80 H81 H82 H83 H84 H85 H86 H87 H88 H89 H90 H91 H92 H93 H94 H95 H96 H97 H98 H99 H100 H101 H102 H103 H104 H105 H106 H107 H108 H109 H110 H111 H112 H113 H114 H115 H116 H117 H118 H119 H120 H121 H122 H123 H124 H125 H126 H127 H128 H129 H130 H131 H132 H133 H134 H135 H136 H137 H138 H139 H140 H141 H142 H143 H144 H145 H146 H147 H148 H149 H150 H151 H152 H153 H154 H155 H156 H157 H158 H159 H160 H161 H162 H163 H164 H165 H166 H167 H168 H169 H170 H171 H172 H173 H174 H175 H176 H177 H178 H179 H180 H181 H182 H183 H184 H185 H186 H187 H188 H189 H190 H191 H192 H193 H194 H195 H196 H197 H198 H199 H200 H201 H202 H203 H204 H205 H206 H207 H208 H209 H210 H211 H212 H213 H214 H215 H216 H217 H218 H219 H220 H221 H222 H223 H224 H225 H226 H227 H228 H229 H230 H231 H232 H233 H234 H235 H236 H237 H238 H239 H240 H241 H242 H243 H244 H245 H246 H247 H248 H249 H250 H251 H252 H253 H254 H255 H256 H257 H258 H259 H260 H261 H262 H263 H264 H265 H266 H267 H268 H269 H270 H271 H272 H273 H274 H275 H276 H277 H278 H279 H280 H281 H282 H283 H284 H285 H286 H287 H288 H289 H290 H291 H292 H293 H294 H295 H296 H297 H298 H299 H300 H301 H302 H303 H304 H305 H306 H307 H1:H4 H5:H27 H28:H65 H308:H1048576">
      <formula1>18</formula1>
    </dataValidation>
    <dataValidation allowBlank="1" showInputMessage="1" showErrorMessage="1" promptTitle="法定代表人" prompt="涉及法人及非法人组织、个体工商户时此项为必填项，个体工商户填写经营者姓名，涉及自然人时此项为空白" sqref="I66 K66 I67 K67 I68 K68 I69 K69 I70 K70 I71 K71 I72 K72 I73 K73 I74 K74 I75 K75 I76 K76 I77 K77 I78 K78 I79 K79 I80 K80 I81 K81 I82 K82 I83 K83 I84 K84 I85 K85 I86 K86 I87 K87 I88 K88 I89 K89 I90 K90 I91 K91 I92 K92 I93 K93 I94 K94 I95 K95 I96 K96 I97 K97 I98 K98 I99 K99 I100 K100 I101 K101 I102 K102 I103 K103 I104 K104 I105 K105 I106 K106 I107 K107 I108 K108 I109 K109 I110 K110 I111 K111 I112 K112 I113 K113 I114 K114 I115 K115 I116 K116 I117 K117 I118 K118 I119 K119 I120 K120 I121 K121 I122 K122 I123 K123 I124 K124 I125 K125 I126 K126 I127 K127 I128 K128 I129 K129 I130 K130 I131 K131 I132 K132 I133 K133 I134 K134 I135 K135 I136 K136 I137 K137 I138 K138 I139 K139 I140 K140 I141 K141 I142 K142 I143 K143 I144 K144 I145 K145 I146 K146 I147 K147 I148 K148 I149 K149 I150 K150 I151 K151 I152 K152 I153 K153 I154 K154 I155 K155 I156 K156 I157 K157 I158 K158 I159 K159 I160 K160 I161 K161 I162 K162 I163 K163 I164 K164 I165 K165 I166 K166 I167 K167 I168 K168 I169 K169 I170 K170 I171 K171 I172 K172 I173 K173 I174 K174 I175 K175 I176 K176 I177 K177 I178 K178 I179 K179 I180 K180 I181 K181 I182 K182 I183 K183 I184 K184 I185 K185 I186 K186 I187 K187 I188 K188 I189 K189 I190 K190 I191 K191 I192 K192 I193 K193 I194 K194 I195 K195 I196 K196 I197 K197 I198 K198 I199 K199 I200 K200 I201 K201 I202 K202 I203 K203 I204 K204 I205 K205 I206 K206 I207 K207 I208 K208 I209 K209 I210 K210 I211 K211 I212 K212 I213 K213 I214 K214 I215 K215 I216 K216 I217 K217 I218 K218 I219 K219 I220 K220 I221 K221 I222 K222 I223 K223 I224 K224 I225 K225 I226 K226 I227 K227 I228 K228 I229 K229 I230 K230 I231 K231 I232 K232 I233 K233 I234 K234 I235 K235 I236 K236 I237 K237 I238 K238 I239 K239 I240 K240 I241 K241 I242 K242 I243 K243 I244 K244 I245 K245 I246 K246 I247 K247 I248 K248 I249 K249 I250 K250 I251 K251 I252 K252 I253 K253 I254 K254 I255 K255 I256 K256 I257 K257 I258 K258 I259 K259 I260 K260 I261 K261 I262 K262 I263 K263 I264 K264 I265 K265 I266 K266 I267 K267 I268 K268 I269 K269 I270 K270 I271 K271 I272 K272 I273 K273 I274 K274 I275 K275 I276 K276 I277 K277 I278 K278 I279 K279 I280 K280 I281 K281 I282 K282 I283 K283 I284 K284 I285 K285 I286 K286 I287 K287 I288 K288 I289 K289 I290 K290 I291 K291 I292 K292 I293 K293 I294 K294 I295 K295 I296 K296 I297 K297 I298 K298 I299 K299 I300 K300 I301 K301 I302 K302 I303 K303 I304 K304 I305 K305 I306 K306 I307 K307 I1:I4 I5:I27 I28:I65 I308:I1048576 K2:K4 K5:K27 K28:K65 K308:K1048576"/>
    <dataValidation type="list" allowBlank="1" showInputMessage="1" showErrorMessage="1" promptTitle="法定代表人证件类型" prompt="涉及法人及非法人组织、个体工商户时此项为选填项，通过下拉菜单选择身份证、护照号、港澳居民来往内地通行证、台湾居民来往大陆通行证、外国人永久居留身份证中对应的证件类型，按照字典表校验或以“其他-”开头，涉及到自然人时，此项为空白。" sqref="J66 J67 J68 J69 J70 J71 J72 J73 J74 J75 J76 J77 J78 J79 J80 J81 J82 J83 J84 J85 J86 J87 J88 J89 J90 J91 J92 J93 J94 J95 J96 J97 J98 J99 J100 J101 J102 J103 J104 J105 J106 J107 J108 J109 J110 J111 J112 J113 J114 J115 J116 J117 J118 J119 J120 J121 J122 J123 J124 J125 J126 J127 J128 J129 J130 J131 J132 J133 J134 J135 J136 J137 J138 J139 J140 J141 J142 J143 J144 J145 J146 J147 J148 J149 J150 J151 J152 J153 J154 J155 J156 J157 J158 J159 J160 J161 J162 J163 J164 J165 J166 J167 J168 J169 J170 J171 J172 J173 J174 J175 J176 J177 J178 J179 J180 J181 J182 J183 J184 J185 J186 J187 J188 J189 J190 J191 J192 J193 J194 J195 J196 J197 J198 J199 J200 J201 J202 J203 J204 J205 J206 J207 J208 J209 J210 J211 J212 J213 J214 J215 J216 J217 J218 J219 J220 J221 J222 J223 J224 J225 J226 J227 J228 J229 J230 J231 J232 J233 J234 J235 J236 J237 J238 J239 J240 J241 J242 J243 J244 J245 J246 J247 J248 J249 J250 J251 J252 J253 J254 J255 J256 J257 J258 J259 J260 J261 J262 J263 J264 J265 J266 J267 J268 J269 J270 J271 J272 J273 J274 J275 J276 J277 J278 J279 J280 J281 J282 J283 J284 J285 J286 J287 J288 J289 J290 J291 J292 J293 J294 J295 J296 J297 J298 J299 J300 J301 J302 J303 J304 J305 J306 J307 J1:J4 J5:J27 J28:J65 J308:J1048576">
      <formula1>"身份证,护照号,港澳居民来往内地通行证,台湾居民来往大陆通行证,外国人永久居留身份证"</formula1>
    </dataValidation>
    <dataValidation type="textLength" operator="between" showInputMessage="1" showErrorMessage="1" errorTitle="许可内容" error="必填项，请填写4000字以下的许可内容" promptTitle="许可内容" prompt="必填项，填写行政许可决定书的主要内容" sqref="S308:S1048576">
      <formula1>1</formula1>
      <formula2>4000</formula2>
    </dataValidation>
  </dataValidation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じ半柠℅半桔</cp:lastModifiedBy>
  <dcterms:created xsi:type="dcterms:W3CDTF">2006-09-16T00:00:00Z</dcterms:created>
  <dcterms:modified xsi:type="dcterms:W3CDTF">2024-08-01T08:42:54Z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2052-12.1.0.17147</vt:lpwstr>
  </property>
  <property fmtid="{D5CDD505-2E9C-101B-9397-08002B2CF9AE}" pid="3" name="ICV">
    <vt:lpwstr>AA771B8EC82A4096918EDEF714B627C0_13</vt:lpwstr>
  </property>
</Properties>
</file>