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Sheet1!$O$1:$O$412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<sst xmlns="http://schemas.openxmlformats.org/spreadsheetml/2006/main" count="5360" uniqueCount="1171">
  <si>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</si>
  <si>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</si>
  <si>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</si>
  <si>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</si>
  <si>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</si>
  <si>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</si>
  <si>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</si>
  <si>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</si>
  <si>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</si>
  <si>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</si>
  <si>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</si>
  <si>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</si>
  <si>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</si>
  <si>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</si>
  <si>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</si>
  <si>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</si>
  <si>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</si>
  <si>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</si>
  <si>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</si>
  <si>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</si>
  <si>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</si>
  <si>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</si>
  <si>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</si>
  <si>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</si>
  <si>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</si>
  <si>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</si>
  <si>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</si>
  <si>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</si>
  <si>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</si>
  <si>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</si>
  <si>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吕庆华</t>
  </si>
  <si>
    <t>自然人</t>
  </si>
  <si>
    <t>身份证</t>
  </si>
  <si>
    <t>3704051979****2532</t>
  </si>
  <si>
    <t>交通运输从业人员从业资格证注销</t>
  </si>
  <si>
    <t>3700233094</t>
  </si>
  <si>
    <t>普通</t>
  </si>
  <si>
    <t>枣庄市行政审批服务局</t>
  </si>
  <si>
    <t>11370400MB2857657X</t>
  </si>
  <si>
    <t>1</t>
  </si>
  <si>
    <t>龙俊宇</t>
  </si>
  <si>
    <t>3704021979****0016</t>
  </si>
  <si>
    <t>3700233018</t>
  </si>
  <si>
    <t>任难难</t>
  </si>
  <si>
    <t>3704061988****1017</t>
  </si>
  <si>
    <t>3700233026</t>
  </si>
  <si>
    <t>沈健健</t>
  </si>
  <si>
    <t>3704021981****2619</t>
  </si>
  <si>
    <t>3700233006</t>
  </si>
  <si>
    <t>程栋</t>
  </si>
  <si>
    <t>3704051974****2512</t>
  </si>
  <si>
    <t>3700331855</t>
  </si>
  <si>
    <t>殷大华</t>
  </si>
  <si>
    <t>3704051986****5410</t>
  </si>
  <si>
    <t>3700233010</t>
  </si>
  <si>
    <t>李宗政</t>
  </si>
  <si>
    <t>3704061993****3339</t>
  </si>
  <si>
    <t>3700233004</t>
  </si>
  <si>
    <t>贾爱兵</t>
  </si>
  <si>
    <t>3704041975****2914</t>
  </si>
  <si>
    <t>3700233023</t>
  </si>
  <si>
    <t>高海超</t>
  </si>
  <si>
    <t>3704061997****2253</t>
  </si>
  <si>
    <t>3700233011</t>
  </si>
  <si>
    <t>程亮</t>
  </si>
  <si>
    <t>3704041984****3372</t>
  </si>
  <si>
    <t>3700328795</t>
  </si>
  <si>
    <t>李强</t>
  </si>
  <si>
    <t>3704061988****2811</t>
  </si>
  <si>
    <t>3700233029</t>
  </si>
  <si>
    <t>曹宜强</t>
  </si>
  <si>
    <t>3704021968****303X</t>
  </si>
  <si>
    <t>3700336042</t>
  </si>
  <si>
    <t>赵台</t>
  </si>
  <si>
    <t>3704051988****001X</t>
  </si>
  <si>
    <t>3700233028</t>
  </si>
  <si>
    <t>张浩</t>
  </si>
  <si>
    <t>3704051990****5478</t>
  </si>
  <si>
    <t>3700233136</t>
  </si>
  <si>
    <t>颜世伟</t>
  </si>
  <si>
    <t>3704021983****3913</t>
  </si>
  <si>
    <t>3700233116</t>
  </si>
  <si>
    <t>晁夫水</t>
  </si>
  <si>
    <t>3704041977****1454</t>
  </si>
  <si>
    <t>3700233098</t>
  </si>
  <si>
    <t>王龙</t>
  </si>
  <si>
    <t>3704041978****5015</t>
  </si>
  <si>
    <t>3700233042</t>
  </si>
  <si>
    <t>吴赛</t>
  </si>
  <si>
    <t>3704051992****3214</t>
  </si>
  <si>
    <t>3700233130</t>
  </si>
  <si>
    <t>徐玉飞</t>
  </si>
  <si>
    <t>3704041994****6818</t>
  </si>
  <si>
    <t>3701257149</t>
  </si>
  <si>
    <t>孙利</t>
  </si>
  <si>
    <t>3704021969****2736</t>
  </si>
  <si>
    <t>3700233092</t>
  </si>
  <si>
    <t>孙永</t>
  </si>
  <si>
    <t>3704041970****407X</t>
  </si>
  <si>
    <t>3701262378</t>
  </si>
  <si>
    <t>晁永震</t>
  </si>
  <si>
    <t>3704041976****1410</t>
  </si>
  <si>
    <t>3700233117</t>
  </si>
  <si>
    <t>孙培举</t>
  </si>
  <si>
    <t>3704021977****6935</t>
  </si>
  <si>
    <t>3700233009</t>
  </si>
  <si>
    <t>郑志宏</t>
  </si>
  <si>
    <t>3704021975****305X</t>
  </si>
  <si>
    <t>3700233040</t>
  </si>
  <si>
    <t>徐振振</t>
  </si>
  <si>
    <t>3704021990****5418</t>
  </si>
  <si>
    <t>3700233142</t>
  </si>
  <si>
    <t>贺茂梅</t>
  </si>
  <si>
    <t>3704041975****5712</t>
  </si>
  <si>
    <t>3700233036</t>
  </si>
  <si>
    <t>张南</t>
  </si>
  <si>
    <t>3704021995****4322</t>
  </si>
  <si>
    <t>3701254976</t>
  </si>
  <si>
    <t>陈晓</t>
  </si>
  <si>
    <t>3701021978****2934</t>
  </si>
  <si>
    <t>3700233099</t>
  </si>
  <si>
    <t>刘伟</t>
  </si>
  <si>
    <t>3704211971****7056</t>
  </si>
  <si>
    <t>3700233148</t>
  </si>
  <si>
    <t>刘桂强</t>
  </si>
  <si>
    <t>3704061981****1071</t>
  </si>
  <si>
    <t>3700233111</t>
  </si>
  <si>
    <t>刘生</t>
  </si>
  <si>
    <t>3704061992****1079</t>
  </si>
  <si>
    <t>3700233113</t>
  </si>
  <si>
    <t>孙滨</t>
  </si>
  <si>
    <t>3704041985****0036</t>
  </si>
  <si>
    <t>3701702456</t>
  </si>
  <si>
    <t>吕建永</t>
  </si>
  <si>
    <t>3704041978****061X</t>
  </si>
  <si>
    <t>3700233078</t>
  </si>
  <si>
    <t>田振华</t>
  </si>
  <si>
    <t>3704041984****0036</t>
  </si>
  <si>
    <t>3700233063</t>
  </si>
  <si>
    <t>赵作华</t>
  </si>
  <si>
    <t>3704051976****3518</t>
  </si>
  <si>
    <t>3700233115</t>
  </si>
  <si>
    <t>张宝</t>
  </si>
  <si>
    <t>3704061992****0156</t>
  </si>
  <si>
    <t>3700233075</t>
  </si>
  <si>
    <t>李传杰</t>
  </si>
  <si>
    <t>3704021966****3517</t>
  </si>
  <si>
    <t>3700233107</t>
  </si>
  <si>
    <t>孙中伟</t>
  </si>
  <si>
    <t>3704041970****6818</t>
  </si>
  <si>
    <t>3700233119</t>
  </si>
  <si>
    <t>井冯</t>
  </si>
  <si>
    <t>3704021980****3119</t>
  </si>
  <si>
    <t>3701708278</t>
  </si>
  <si>
    <t>王明明</t>
  </si>
  <si>
    <t>3704041982****1936</t>
  </si>
  <si>
    <t>3700233008</t>
  </si>
  <si>
    <t>贾继昌</t>
  </si>
  <si>
    <t>3704051988****5434</t>
  </si>
  <si>
    <t>3701256498</t>
  </si>
  <si>
    <t>贺成刚</t>
  </si>
  <si>
    <t>3704051987****1810</t>
  </si>
  <si>
    <t>3700233022</t>
  </si>
  <si>
    <t>韩建新</t>
  </si>
  <si>
    <t>3704061995****3911</t>
  </si>
  <si>
    <t>3700233016</t>
  </si>
  <si>
    <t>胡帅</t>
  </si>
  <si>
    <t>3704051989****3216</t>
  </si>
  <si>
    <t>3700330744</t>
  </si>
  <si>
    <t>昝加军</t>
  </si>
  <si>
    <t>3704041972****1432</t>
  </si>
  <si>
    <t>3700233106</t>
  </si>
  <si>
    <t>耿伟</t>
  </si>
  <si>
    <t>3704031964****0033</t>
  </si>
  <si>
    <t>3700231722</t>
  </si>
  <si>
    <t>李守国</t>
  </si>
  <si>
    <t>3704021990****0634</t>
  </si>
  <si>
    <t>3700233095</t>
  </si>
  <si>
    <t>黄昌峰</t>
  </si>
  <si>
    <t>3704051974****3810</t>
  </si>
  <si>
    <t>3700233055</t>
  </si>
  <si>
    <t>李秀新</t>
  </si>
  <si>
    <t>3704061987****1017</t>
  </si>
  <si>
    <t>3700233096</t>
  </si>
  <si>
    <t>刘海珍</t>
  </si>
  <si>
    <t>3704051980****1010</t>
  </si>
  <si>
    <t>3700467623</t>
  </si>
  <si>
    <t>满孝明</t>
  </si>
  <si>
    <t>3704811992****7038</t>
  </si>
  <si>
    <t>3700233120</t>
  </si>
  <si>
    <t>刘冠伟</t>
  </si>
  <si>
    <t>3704041984****1415</t>
  </si>
  <si>
    <t>3701260511</t>
  </si>
  <si>
    <t>张继民</t>
  </si>
  <si>
    <t>3704051978****2714</t>
  </si>
  <si>
    <t>3700233053</t>
  </si>
  <si>
    <t>刘广玉</t>
  </si>
  <si>
    <t>3704061972****1818</t>
  </si>
  <si>
    <t>3700233150</t>
  </si>
  <si>
    <t>陶源</t>
  </si>
  <si>
    <t>3704051974****1111</t>
  </si>
  <si>
    <t>3700233165</t>
  </si>
  <si>
    <t>贾广龙</t>
  </si>
  <si>
    <t>3704041988****1018</t>
  </si>
  <si>
    <t>3700988391</t>
  </si>
  <si>
    <t>辛建军</t>
  </si>
  <si>
    <t>3704021979****5852</t>
  </si>
  <si>
    <t>3700233046</t>
  </si>
  <si>
    <t>于宝文</t>
  </si>
  <si>
    <t>3704041970****3311</t>
  </si>
  <si>
    <t>3700233048</t>
  </si>
  <si>
    <t>张琛</t>
  </si>
  <si>
    <t>3704021985****7311</t>
  </si>
  <si>
    <t>3700233172</t>
  </si>
  <si>
    <t>贾海元</t>
  </si>
  <si>
    <t>3704051982****323X</t>
  </si>
  <si>
    <t>3700233167</t>
  </si>
  <si>
    <t>肖元涛</t>
  </si>
  <si>
    <t>3704041984****1410</t>
  </si>
  <si>
    <t>3700233173</t>
  </si>
  <si>
    <t>徐兵兵</t>
  </si>
  <si>
    <t>3704051989****4638</t>
  </si>
  <si>
    <t>3700233451</t>
  </si>
  <si>
    <t>甘信全</t>
  </si>
  <si>
    <t>3704061975****4511</t>
  </si>
  <si>
    <t>3700233159</t>
  </si>
  <si>
    <t>朱国强</t>
  </si>
  <si>
    <t>3704021970****0016</t>
  </si>
  <si>
    <t>3700233047</t>
  </si>
  <si>
    <t>李文友</t>
  </si>
  <si>
    <t>3704021969****4916</t>
  </si>
  <si>
    <t>3700474716</t>
  </si>
  <si>
    <t>党相亮</t>
  </si>
  <si>
    <t>3704211972****7451</t>
  </si>
  <si>
    <t>许文东</t>
  </si>
  <si>
    <t>3704811978****185X</t>
  </si>
  <si>
    <t>3700233232</t>
  </si>
  <si>
    <t>齐天硕</t>
  </si>
  <si>
    <t>3704061992****2839</t>
  </si>
  <si>
    <t>3700233220</t>
  </si>
  <si>
    <t>3700233224</t>
  </si>
  <si>
    <t>刘光明</t>
  </si>
  <si>
    <t>3704811977****5679</t>
  </si>
  <si>
    <t>3700234418</t>
  </si>
  <si>
    <t>李维珠</t>
  </si>
  <si>
    <t>3704811974****5658</t>
  </si>
  <si>
    <t>3700234963</t>
  </si>
  <si>
    <t>高中潮</t>
  </si>
  <si>
    <t>3704811989****5330</t>
  </si>
  <si>
    <t>3700234957</t>
  </si>
  <si>
    <t>张立星</t>
  </si>
  <si>
    <t>3704211970****7433</t>
  </si>
  <si>
    <t>3700234978</t>
  </si>
  <si>
    <t>高珂</t>
  </si>
  <si>
    <t>3704811984****5315</t>
  </si>
  <si>
    <t>3700234065</t>
  </si>
  <si>
    <t>曹杰</t>
  </si>
  <si>
    <t>3704811993****5035</t>
  </si>
  <si>
    <t>3700330804</t>
  </si>
  <si>
    <t>王磊</t>
  </si>
  <si>
    <t>3704811980****7057</t>
  </si>
  <si>
    <t>3700234912</t>
  </si>
  <si>
    <t>严德才</t>
  </si>
  <si>
    <t>3708261965****1652</t>
  </si>
  <si>
    <t>3700232872</t>
  </si>
  <si>
    <t>席国栋</t>
  </si>
  <si>
    <t>3704811984****3558</t>
  </si>
  <si>
    <t>3700335975</t>
  </si>
  <si>
    <t>宋克民</t>
  </si>
  <si>
    <t>3704061970****2231</t>
  </si>
  <si>
    <t>3700234189</t>
  </si>
  <si>
    <t>刘西红</t>
  </si>
  <si>
    <t>3704031971****4110</t>
  </si>
  <si>
    <t>3700232867</t>
  </si>
  <si>
    <t>杨钦玉</t>
  </si>
  <si>
    <t>3704061989****7810</t>
  </si>
  <si>
    <t>3700330534</t>
  </si>
  <si>
    <t>张玉东</t>
  </si>
  <si>
    <t>3704061989****6073</t>
  </si>
  <si>
    <t>3700232309</t>
  </si>
  <si>
    <t>王明军</t>
  </si>
  <si>
    <t>3704811987****7039</t>
  </si>
  <si>
    <t>3700234297</t>
  </si>
  <si>
    <t>孙金吉</t>
  </si>
  <si>
    <t>3704061991****5097</t>
  </si>
  <si>
    <t>3700232269</t>
  </si>
  <si>
    <t>侯申申</t>
  </si>
  <si>
    <t>3704811992****7731</t>
  </si>
  <si>
    <t>3700234186</t>
  </si>
  <si>
    <t>褚红伟</t>
  </si>
  <si>
    <t>3704051972****2014</t>
  </si>
  <si>
    <t>3700232851</t>
  </si>
  <si>
    <t>刘盼</t>
  </si>
  <si>
    <t>3704811991****771X</t>
  </si>
  <si>
    <t>3700234919</t>
  </si>
  <si>
    <t>刘海洋</t>
  </si>
  <si>
    <t>3704811984****291X</t>
  </si>
  <si>
    <t>3700335535</t>
  </si>
  <si>
    <t>王辉</t>
  </si>
  <si>
    <t>3704031976****4579</t>
  </si>
  <si>
    <t>3700232864</t>
  </si>
  <si>
    <t>张昆</t>
  </si>
  <si>
    <t>3704211967****7074</t>
  </si>
  <si>
    <t>3700234741</t>
  </si>
  <si>
    <t>周桂平</t>
  </si>
  <si>
    <t>3704061993****5050</t>
  </si>
  <si>
    <t>3700232271</t>
  </si>
  <si>
    <t>李路程</t>
  </si>
  <si>
    <t>3704811992****4654</t>
  </si>
  <si>
    <t>3700234428</t>
  </si>
  <si>
    <t>郑伟</t>
  </si>
  <si>
    <t>3704031968****0011</t>
  </si>
  <si>
    <t>3700232870</t>
  </si>
  <si>
    <t>梁开朋</t>
  </si>
  <si>
    <t>3704811986****0171</t>
  </si>
  <si>
    <t>3700474744</t>
  </si>
  <si>
    <t>魏保</t>
  </si>
  <si>
    <t>3704061987****5035</t>
  </si>
  <si>
    <t>3700232259</t>
  </si>
  <si>
    <t>刘忠</t>
  </si>
  <si>
    <t>3704811992****5614</t>
  </si>
  <si>
    <t>3700335718</t>
  </si>
  <si>
    <t>张思洋</t>
  </si>
  <si>
    <t>3704811989****1017</t>
  </si>
  <si>
    <t>3700335875</t>
  </si>
  <si>
    <t>李光秀</t>
  </si>
  <si>
    <t>3704061973****506X</t>
  </si>
  <si>
    <t>3700234293</t>
  </si>
  <si>
    <t>王东永</t>
  </si>
  <si>
    <t>3704811977****1556</t>
  </si>
  <si>
    <t>3700234876</t>
  </si>
  <si>
    <t>王开全</t>
  </si>
  <si>
    <t>3704811984****0072</t>
  </si>
  <si>
    <t>3700234901</t>
  </si>
  <si>
    <t>王文东</t>
  </si>
  <si>
    <t>3704211974****1236</t>
  </si>
  <si>
    <t>3700234177</t>
  </si>
  <si>
    <t>3704061989****7432</t>
  </si>
  <si>
    <t>3700232446</t>
  </si>
  <si>
    <t>窦亚伦</t>
  </si>
  <si>
    <t>3704811985****7010</t>
  </si>
  <si>
    <t>3700232856</t>
  </si>
  <si>
    <t>李新专</t>
  </si>
  <si>
    <t>3704031971****5673</t>
  </si>
  <si>
    <t>3700232862</t>
  </si>
  <si>
    <t>朱宜营</t>
  </si>
  <si>
    <t>3704061970****7490</t>
  </si>
  <si>
    <t>3700330507</t>
  </si>
  <si>
    <t>王裕景</t>
  </si>
  <si>
    <t>3704211974****3513</t>
  </si>
  <si>
    <t>3700234439</t>
  </si>
  <si>
    <t>郝胜利</t>
  </si>
  <si>
    <t>3704811987****0915</t>
  </si>
  <si>
    <t>3700234989</t>
  </si>
  <si>
    <t>钟宜发</t>
  </si>
  <si>
    <t>3704811987****5615</t>
  </si>
  <si>
    <t>3700234612</t>
  </si>
  <si>
    <t>刘磊</t>
  </si>
  <si>
    <t>3704061996****6639</t>
  </si>
  <si>
    <t>3700232868</t>
  </si>
  <si>
    <t>侯称</t>
  </si>
  <si>
    <t>3704811979****1216</t>
  </si>
  <si>
    <t>3700335550</t>
  </si>
  <si>
    <t>李永</t>
  </si>
  <si>
    <t>3704811987****001X</t>
  </si>
  <si>
    <t>3700234654</t>
  </si>
  <si>
    <t>刘玉强</t>
  </si>
  <si>
    <t>3704211972****1211</t>
  </si>
  <si>
    <t>3700234324</t>
  </si>
  <si>
    <t>邱子平</t>
  </si>
  <si>
    <t>3704811977****1513</t>
  </si>
  <si>
    <t>3700234911</t>
  </si>
  <si>
    <t>张贵恩</t>
  </si>
  <si>
    <t>3704061980****6654</t>
  </si>
  <si>
    <t>3700336267</t>
  </si>
  <si>
    <t>牛桂成</t>
  </si>
  <si>
    <t>3704061990****603X</t>
  </si>
  <si>
    <t>3700231586</t>
  </si>
  <si>
    <t>魏文举</t>
  </si>
  <si>
    <t>3704811989****1575</t>
  </si>
  <si>
    <t>3700234952</t>
  </si>
  <si>
    <t>王光英</t>
  </si>
  <si>
    <t>3704811989****7058</t>
  </si>
  <si>
    <t>3700479217</t>
  </si>
  <si>
    <t>景龙</t>
  </si>
  <si>
    <t>3704811985****7053</t>
  </si>
  <si>
    <t>3700234608</t>
  </si>
  <si>
    <t>郭名志</t>
  </si>
  <si>
    <t>3704811989****2639</t>
  </si>
  <si>
    <t>3700234915</t>
  </si>
  <si>
    <t>刘明政</t>
  </si>
  <si>
    <t>3704811991****6439</t>
  </si>
  <si>
    <t>3700232861</t>
  </si>
  <si>
    <t>颜炳友</t>
  </si>
  <si>
    <t>3704211969****0319</t>
  </si>
  <si>
    <t>3700234961</t>
  </si>
  <si>
    <t>刘金</t>
  </si>
  <si>
    <t>3704811989****1515</t>
  </si>
  <si>
    <t>3700335700</t>
  </si>
  <si>
    <t>徐加启</t>
  </si>
  <si>
    <t>3704061993****0015</t>
  </si>
  <si>
    <t>3700232871</t>
  </si>
  <si>
    <t>马旭</t>
  </si>
  <si>
    <t>3704061980****0058</t>
  </si>
  <si>
    <t>3700234929</t>
  </si>
  <si>
    <t>谢瑞金</t>
  </si>
  <si>
    <t>3704811975****3257</t>
  </si>
  <si>
    <t>3700235235</t>
  </si>
  <si>
    <t>吴承海</t>
  </si>
  <si>
    <t>3704031967****6616</t>
  </si>
  <si>
    <t>3700232928</t>
  </si>
  <si>
    <t>田加祥</t>
  </si>
  <si>
    <t>3704021981****4418</t>
  </si>
  <si>
    <t>3700105665</t>
  </si>
  <si>
    <t>王洪清</t>
  </si>
  <si>
    <t>3704211981****2217</t>
  </si>
  <si>
    <t>3700235232</t>
  </si>
  <si>
    <t>薛现君</t>
  </si>
  <si>
    <t>3704811980****153X</t>
  </si>
  <si>
    <t>3700234107</t>
  </si>
  <si>
    <t>秦勇</t>
  </si>
  <si>
    <t>3704021977****3175</t>
  </si>
  <si>
    <t>3700232933</t>
  </si>
  <si>
    <t>苗奇兵</t>
  </si>
  <si>
    <t>3704811979****1551</t>
  </si>
  <si>
    <t>3700235224</t>
  </si>
  <si>
    <t>李建建</t>
  </si>
  <si>
    <t>3704061985****0012</t>
  </si>
  <si>
    <t>3700232313</t>
  </si>
  <si>
    <t>李桂营</t>
  </si>
  <si>
    <t>3704021970****3119</t>
  </si>
  <si>
    <t>3700105696</t>
  </si>
  <si>
    <t>刘德文</t>
  </si>
  <si>
    <t>3704811985****3850</t>
  </si>
  <si>
    <t>3700234110</t>
  </si>
  <si>
    <t>王志强</t>
  </si>
  <si>
    <t>3704811976****5339</t>
  </si>
  <si>
    <t>3700234116</t>
  </si>
  <si>
    <t>刘海涛</t>
  </si>
  <si>
    <t>3704031984****1419</t>
  </si>
  <si>
    <t>3700232923</t>
  </si>
  <si>
    <t>张厚玉</t>
  </si>
  <si>
    <t>3704031974****4522</t>
  </si>
  <si>
    <t>3700109567</t>
  </si>
  <si>
    <t>韩邦久</t>
  </si>
  <si>
    <t>3704061990****005X</t>
  </si>
  <si>
    <t>3700232888</t>
  </si>
  <si>
    <t>吕显中</t>
  </si>
  <si>
    <t>3704041985****3718</t>
  </si>
  <si>
    <t>3700331948</t>
  </si>
  <si>
    <t>石洋东</t>
  </si>
  <si>
    <t>3704811979****6410</t>
  </si>
  <si>
    <t>3700234625</t>
  </si>
  <si>
    <t>刘顺利</t>
  </si>
  <si>
    <t>3704811995****3210</t>
  </si>
  <si>
    <t>3700234119</t>
  </si>
  <si>
    <t>宗兆彦</t>
  </si>
  <si>
    <t>3704811978****5631</t>
  </si>
  <si>
    <t>3700234104</t>
  </si>
  <si>
    <t>张敬佰</t>
  </si>
  <si>
    <t>3704811979****7753</t>
  </si>
  <si>
    <t>3700234125</t>
  </si>
  <si>
    <t>马国强</t>
  </si>
  <si>
    <t>3704811979****3538</t>
  </si>
  <si>
    <t>3700234108</t>
  </si>
  <si>
    <t>孟来柱</t>
  </si>
  <si>
    <t>3704031986****5237</t>
  </si>
  <si>
    <t>3700232885</t>
  </si>
  <si>
    <t>王保全</t>
  </si>
  <si>
    <t>3704811976****2216</t>
  </si>
  <si>
    <t>3701710056</t>
  </si>
  <si>
    <t>3700105695</t>
  </si>
  <si>
    <t>3700736682</t>
  </si>
  <si>
    <t>贺茂挽</t>
  </si>
  <si>
    <t>3704051991****1818</t>
  </si>
  <si>
    <t>3700982848</t>
  </si>
  <si>
    <t>王光文</t>
  </si>
  <si>
    <t>3708261967****0032</t>
  </si>
  <si>
    <t>3700232934</t>
  </si>
  <si>
    <t>车大伟</t>
  </si>
  <si>
    <t>3704041981****2239</t>
  </si>
  <si>
    <t>3700232919</t>
  </si>
  <si>
    <t>何宝银</t>
  </si>
  <si>
    <t>3704811988****1354</t>
  </si>
  <si>
    <t>3700234111</t>
  </si>
  <si>
    <t>鲁大奇</t>
  </si>
  <si>
    <t>3704811994****1233</t>
  </si>
  <si>
    <t>3700235245</t>
  </si>
  <si>
    <t>朱术新</t>
  </si>
  <si>
    <t>3704811974****1518</t>
  </si>
  <si>
    <t>3700235234</t>
  </si>
  <si>
    <t>徐浩然</t>
  </si>
  <si>
    <t>3708261986****7412</t>
  </si>
  <si>
    <t>3700232938</t>
  </si>
  <si>
    <t>张严坤</t>
  </si>
  <si>
    <t>3704051972****1210</t>
  </si>
  <si>
    <t>3700473106</t>
  </si>
  <si>
    <t>王吉庆</t>
  </si>
  <si>
    <t>3704811981****6070</t>
  </si>
  <si>
    <t>3700235247</t>
  </si>
  <si>
    <t>房宏燕</t>
  </si>
  <si>
    <t>3704061988****6148</t>
  </si>
  <si>
    <t>3700231595</t>
  </si>
  <si>
    <t>刘见</t>
  </si>
  <si>
    <t>3704211979****2216</t>
  </si>
  <si>
    <t>3700234120</t>
  </si>
  <si>
    <t>3700234624</t>
  </si>
  <si>
    <t>王祥义</t>
  </si>
  <si>
    <t>3704061974****4519</t>
  </si>
  <si>
    <t>3700741193</t>
  </si>
  <si>
    <t>3700741194</t>
  </si>
  <si>
    <t>3700330550</t>
  </si>
  <si>
    <t>张学亮</t>
  </si>
  <si>
    <t>3704061984****6617</t>
  </si>
  <si>
    <t>3700235261</t>
  </si>
  <si>
    <t>刘进广</t>
  </si>
  <si>
    <t>3704811996****2931</t>
  </si>
  <si>
    <t>3700235275</t>
  </si>
  <si>
    <t>曹敬新</t>
  </si>
  <si>
    <t>3704031972****181X</t>
  </si>
  <si>
    <t>3700231622</t>
  </si>
  <si>
    <t>朱绪杰</t>
  </si>
  <si>
    <t>3704811985****5334</t>
  </si>
  <si>
    <t>3700235269</t>
  </si>
  <si>
    <t>刁金全</t>
  </si>
  <si>
    <t>3704811976****1513</t>
  </si>
  <si>
    <t>3700235264</t>
  </si>
  <si>
    <t>孙榜</t>
  </si>
  <si>
    <t>3704811989****3239</t>
  </si>
  <si>
    <t>3700235273</t>
  </si>
  <si>
    <t>满忠超</t>
  </si>
  <si>
    <t>3704811988****4552</t>
  </si>
  <si>
    <t>3700235257</t>
  </si>
  <si>
    <t>李文胜</t>
  </si>
  <si>
    <t>3704811995****1579</t>
  </si>
  <si>
    <t>3700235259</t>
  </si>
  <si>
    <t>李同行</t>
  </si>
  <si>
    <t>3704811984****7713</t>
  </si>
  <si>
    <t>3700235258</t>
  </si>
  <si>
    <t>丁成圣</t>
  </si>
  <si>
    <t>3704811988****8111</t>
  </si>
  <si>
    <t>3700235251</t>
  </si>
  <si>
    <t>孙金庆</t>
  </si>
  <si>
    <t>3704811991****7798</t>
  </si>
  <si>
    <t>3700235265</t>
  </si>
  <si>
    <t>龙海涛</t>
  </si>
  <si>
    <t>3704811990****4057</t>
  </si>
  <si>
    <t>3700235276</t>
  </si>
  <si>
    <t>3700231623</t>
  </si>
  <si>
    <t>赵耀耀</t>
  </si>
  <si>
    <t>3704811995****5637</t>
  </si>
  <si>
    <t>3700731927</t>
  </si>
  <si>
    <t>范明厚</t>
  </si>
  <si>
    <t>3704811997****6016</t>
  </si>
  <si>
    <t>3700233457</t>
  </si>
  <si>
    <t>刘井亮</t>
  </si>
  <si>
    <t>3704811985****3279</t>
  </si>
  <si>
    <t>3700235272</t>
  </si>
  <si>
    <t>赵岭</t>
  </si>
  <si>
    <t>3704061986****6613</t>
  </si>
  <si>
    <t>3700233384</t>
  </si>
  <si>
    <t>3700970990</t>
  </si>
  <si>
    <t>赵恒伟</t>
  </si>
  <si>
    <t>3704211964****4690</t>
  </si>
  <si>
    <t>3701704541</t>
  </si>
  <si>
    <t>任爱民</t>
  </si>
  <si>
    <t>3704211968****0319</t>
  </si>
  <si>
    <t>3700233356</t>
  </si>
  <si>
    <t>孙晋明</t>
  </si>
  <si>
    <t>3704031976****6119</t>
  </si>
  <si>
    <t>3701260810</t>
  </si>
  <si>
    <t>李瑞均</t>
  </si>
  <si>
    <t>3704811972****6011</t>
  </si>
  <si>
    <t>3700233372</t>
  </si>
  <si>
    <t>马虎</t>
  </si>
  <si>
    <t>3704021981****491X</t>
  </si>
  <si>
    <t>3700233495</t>
  </si>
  <si>
    <t>3700233357</t>
  </si>
  <si>
    <t>刘贤民</t>
  </si>
  <si>
    <t>3704031973****1412</t>
  </si>
  <si>
    <t>3700233385</t>
  </si>
  <si>
    <t>3700741164</t>
  </si>
  <si>
    <t>种传省</t>
  </si>
  <si>
    <t>3704031976****1110</t>
  </si>
  <si>
    <t>3700738436</t>
  </si>
  <si>
    <t>3700986415</t>
  </si>
  <si>
    <t>3700741163</t>
  </si>
  <si>
    <t>张军</t>
  </si>
  <si>
    <t>3704811987****501X</t>
  </si>
  <si>
    <t>3700233343</t>
  </si>
  <si>
    <t>李印清</t>
  </si>
  <si>
    <t>3704811992****7035</t>
  </si>
  <si>
    <t>3700233272</t>
  </si>
  <si>
    <t>刘庆水</t>
  </si>
  <si>
    <t>3704811977****6418</t>
  </si>
  <si>
    <t>3700233276</t>
  </si>
  <si>
    <t>王聪</t>
  </si>
  <si>
    <t>3704811988****6734</t>
  </si>
  <si>
    <t>3700233255</t>
  </si>
  <si>
    <t>张显峰</t>
  </si>
  <si>
    <t>3704031972****2773</t>
  </si>
  <si>
    <t>3700233275</t>
  </si>
  <si>
    <t>李士礼</t>
  </si>
  <si>
    <t>3704811999****6018</t>
  </si>
  <si>
    <t>3700233277</t>
  </si>
  <si>
    <t>王修民</t>
  </si>
  <si>
    <t>3704811981****4672</t>
  </si>
  <si>
    <t>3700233418</t>
  </si>
  <si>
    <t>周传明</t>
  </si>
  <si>
    <t>3704021973****4814</t>
  </si>
  <si>
    <t>3700233630</t>
  </si>
  <si>
    <t>齐博文</t>
  </si>
  <si>
    <t>3704061993****2838</t>
  </si>
  <si>
    <t>3700984892</t>
  </si>
  <si>
    <t>田家佩</t>
  </si>
  <si>
    <t>3704031973****6114</t>
  </si>
  <si>
    <t>3700233349</t>
  </si>
  <si>
    <t>褚夫雷</t>
  </si>
  <si>
    <t>3704041974****6232</t>
  </si>
  <si>
    <t>3700974841</t>
  </si>
  <si>
    <t>褚洪强</t>
  </si>
  <si>
    <t>3704031986****5219</t>
  </si>
  <si>
    <t>3700233396</t>
  </si>
  <si>
    <t>李海斌</t>
  </si>
  <si>
    <t>3704811988****6077</t>
  </si>
  <si>
    <t>3700233421</t>
  </si>
  <si>
    <t>李迎亚</t>
  </si>
  <si>
    <t>3704021990****651X</t>
  </si>
  <si>
    <t>3700233328</t>
  </si>
  <si>
    <t>朱昭勇</t>
  </si>
  <si>
    <t>3704021999****6511</t>
  </si>
  <si>
    <t>3700233334</t>
  </si>
  <si>
    <t>张灿</t>
  </si>
  <si>
    <t>3704031986****0791</t>
  </si>
  <si>
    <t>3700233319</t>
  </si>
  <si>
    <t>赵东东</t>
  </si>
  <si>
    <t>3704031984****2716</t>
  </si>
  <si>
    <t>3700233323</t>
  </si>
  <si>
    <t>王德敏</t>
  </si>
  <si>
    <t>3704211965****6017</t>
  </si>
  <si>
    <t>3700233258</t>
  </si>
  <si>
    <t>李民君</t>
  </si>
  <si>
    <t>3704211975****2216</t>
  </si>
  <si>
    <t>3700233444</t>
  </si>
  <si>
    <t>杨凯莉</t>
  </si>
  <si>
    <t>3704811993****7020</t>
  </si>
  <si>
    <t>3700233337</t>
  </si>
  <si>
    <t>马良</t>
  </si>
  <si>
    <t>3704811988****2658</t>
  </si>
  <si>
    <t>3700233340</t>
  </si>
  <si>
    <t>王祥旭</t>
  </si>
  <si>
    <t>3704031994****6118</t>
  </si>
  <si>
    <t>3700233253</t>
  </si>
  <si>
    <t>郗洪振</t>
  </si>
  <si>
    <t>3704061985****5033</t>
  </si>
  <si>
    <t>3700233433</t>
  </si>
  <si>
    <t>郝允齐</t>
  </si>
  <si>
    <t>3708261988****1616</t>
  </si>
  <si>
    <t>3700233347</t>
  </si>
  <si>
    <t>潘成峰</t>
  </si>
  <si>
    <t>3704031970****4556</t>
  </si>
  <si>
    <t>3700233265</t>
  </si>
  <si>
    <t>张祥钢</t>
  </si>
  <si>
    <t>3704811978****6034</t>
  </si>
  <si>
    <t>3700233348</t>
  </si>
  <si>
    <t>朱永强</t>
  </si>
  <si>
    <t>3704031989****0257</t>
  </si>
  <si>
    <t>3700233303</t>
  </si>
  <si>
    <t>王光耀</t>
  </si>
  <si>
    <t>3704031990****141X</t>
  </si>
  <si>
    <t>3700233269</t>
  </si>
  <si>
    <t>韩冰</t>
  </si>
  <si>
    <t>3704811977****6715</t>
  </si>
  <si>
    <t>3700233415</t>
  </si>
  <si>
    <t>侯敬浩</t>
  </si>
  <si>
    <t>3704051989****0613</t>
  </si>
  <si>
    <t>3700233320</t>
  </si>
  <si>
    <t>李亨</t>
  </si>
  <si>
    <t>3704811985****6736</t>
  </si>
  <si>
    <t>3700233260</t>
  </si>
  <si>
    <t>吴文建</t>
  </si>
  <si>
    <t>3704021984****3038</t>
  </si>
  <si>
    <t>3700233393</t>
  </si>
  <si>
    <t>李杏梅</t>
  </si>
  <si>
    <t>3704811971****6100</t>
  </si>
  <si>
    <t>3700233312</t>
  </si>
  <si>
    <t>韩波</t>
  </si>
  <si>
    <t>3704031987****4113</t>
  </si>
  <si>
    <t>3700233263</t>
  </si>
  <si>
    <t>3700470257</t>
  </si>
  <si>
    <t>张敬全</t>
  </si>
  <si>
    <t>3704031970****2835</t>
  </si>
  <si>
    <t>3700233274</t>
  </si>
  <si>
    <t>高成海</t>
  </si>
  <si>
    <t>3704061992****1039</t>
  </si>
  <si>
    <t>3700233298</t>
  </si>
  <si>
    <t>冯阳</t>
  </si>
  <si>
    <t>3704031988****4153</t>
  </si>
  <si>
    <t>3700233928</t>
  </si>
  <si>
    <t>3700048469</t>
  </si>
  <si>
    <t>曹召存</t>
  </si>
  <si>
    <t>3704041969****5728</t>
  </si>
  <si>
    <t>3700233294</t>
  </si>
  <si>
    <t>王学梅</t>
  </si>
  <si>
    <t>3704811970****538X</t>
  </si>
  <si>
    <t>3700233296</t>
  </si>
  <si>
    <t>张敬</t>
  </si>
  <si>
    <t>3708261984****3213</t>
  </si>
  <si>
    <t>3700233936</t>
  </si>
  <si>
    <t>许传田</t>
  </si>
  <si>
    <t>3704211971****7072</t>
  </si>
  <si>
    <t>3700233937</t>
  </si>
  <si>
    <t>郭希华</t>
  </si>
  <si>
    <t>3723231984****2740</t>
  </si>
  <si>
    <t>3700233293</t>
  </si>
  <si>
    <t>王祥伟</t>
  </si>
  <si>
    <t>3704811977****4214</t>
  </si>
  <si>
    <t>3700233935</t>
  </si>
  <si>
    <t>孙宗旭</t>
  </si>
  <si>
    <t>3704811994****6031</t>
  </si>
  <si>
    <t>3700233292</t>
  </si>
  <si>
    <t>俞振华</t>
  </si>
  <si>
    <t>3704811985****6754</t>
  </si>
  <si>
    <t>3700233929</t>
  </si>
  <si>
    <t>郭依善</t>
  </si>
  <si>
    <t>3704211968****7413</t>
  </si>
  <si>
    <t>3700233918</t>
  </si>
  <si>
    <t>张强</t>
  </si>
  <si>
    <t>3704021975****6134</t>
  </si>
  <si>
    <t>3700233903</t>
  </si>
  <si>
    <t>孙金龙</t>
  </si>
  <si>
    <t>3704031993****2217</t>
  </si>
  <si>
    <t>3700233288</t>
  </si>
  <si>
    <t>胡金梁</t>
  </si>
  <si>
    <t>3704021991****6517</t>
  </si>
  <si>
    <t>3701260544</t>
  </si>
  <si>
    <t>史克凤</t>
  </si>
  <si>
    <t>3704061972****5065</t>
  </si>
  <si>
    <t>3700233941</t>
  </si>
  <si>
    <t>张建芳</t>
  </si>
  <si>
    <t>3704811974****6044</t>
  </si>
  <si>
    <t>3701265676</t>
  </si>
  <si>
    <t>马运杰</t>
  </si>
  <si>
    <t>3704811989****5031</t>
  </si>
  <si>
    <t>3700233967</t>
  </si>
  <si>
    <t>宋修杰</t>
  </si>
  <si>
    <t>3704021978****2611</t>
  </si>
  <si>
    <t>3700331697</t>
  </si>
  <si>
    <t>魏娟</t>
  </si>
  <si>
    <t>3704811973****6722</t>
  </si>
  <si>
    <t>3700983065</t>
  </si>
  <si>
    <t>刘亮</t>
  </si>
  <si>
    <t>3704811985****6751</t>
  </si>
  <si>
    <t>3700233964</t>
  </si>
  <si>
    <t>孙强</t>
  </si>
  <si>
    <t>3704811986****6716</t>
  </si>
  <si>
    <t>3700233951</t>
  </si>
  <si>
    <t>孙刚</t>
  </si>
  <si>
    <t>3704051976****2514</t>
  </si>
  <si>
    <t>3700100764</t>
  </si>
  <si>
    <t>孙青峰</t>
  </si>
  <si>
    <t>3704041985****621X</t>
  </si>
  <si>
    <t>3700106026</t>
  </si>
  <si>
    <t>秦现福</t>
  </si>
  <si>
    <t>3704811989****7859</t>
  </si>
  <si>
    <t>3700234639</t>
  </si>
  <si>
    <t>周生平</t>
  </si>
  <si>
    <t>3704041992****0010</t>
  </si>
  <si>
    <t>3700106881</t>
  </si>
  <si>
    <t>田勇</t>
  </si>
  <si>
    <t>3704041985****3316</t>
  </si>
  <si>
    <t>3700106101</t>
  </si>
  <si>
    <t>张彬</t>
  </si>
  <si>
    <t>3704811994****5314</t>
  </si>
  <si>
    <t>3700982593</t>
  </si>
  <si>
    <t>牛庆国</t>
  </si>
  <si>
    <t>3704021985****4312</t>
  </si>
  <si>
    <t>3700233407</t>
  </si>
  <si>
    <t>高政</t>
  </si>
  <si>
    <t>3704811988****1317</t>
  </si>
  <si>
    <t>3700233667</t>
  </si>
  <si>
    <t>徐乐喜</t>
  </si>
  <si>
    <t>3704211968****4618</t>
  </si>
  <si>
    <t>3700983265</t>
  </si>
  <si>
    <t>李传君</t>
  </si>
  <si>
    <t>3704061978****3610</t>
  </si>
  <si>
    <t>3700232268</t>
  </si>
  <si>
    <t>刘灵杰</t>
  </si>
  <si>
    <t>3704061987****2810</t>
  </si>
  <si>
    <t>3700476027</t>
  </si>
  <si>
    <t>马照芳</t>
  </si>
  <si>
    <t>3704021970****2555</t>
  </si>
  <si>
    <t>3700104886</t>
  </si>
  <si>
    <t>3704021981****6617</t>
  </si>
  <si>
    <t>3700734323</t>
  </si>
  <si>
    <t>吴敬国</t>
  </si>
  <si>
    <t>3704051984****3218</t>
  </si>
  <si>
    <t>3700101930</t>
  </si>
  <si>
    <t>刘永建</t>
  </si>
  <si>
    <t>3704021986****5436</t>
  </si>
  <si>
    <t>3700105897</t>
  </si>
  <si>
    <t>陈永军</t>
  </si>
  <si>
    <t>3704051989****6014</t>
  </si>
  <si>
    <t>3700100931</t>
  </si>
  <si>
    <t>韩曙光</t>
  </si>
  <si>
    <t>3704021979****3137</t>
  </si>
  <si>
    <t>3700105775</t>
  </si>
  <si>
    <t>杨伟</t>
  </si>
  <si>
    <t>3704021982****3138</t>
  </si>
  <si>
    <t>3700105596</t>
  </si>
  <si>
    <t>朱先锋</t>
  </si>
  <si>
    <t>3704061985****7419</t>
  </si>
  <si>
    <t>3700232488</t>
  </si>
  <si>
    <t>郑金刚</t>
  </si>
  <si>
    <t>3704021971****3033</t>
  </si>
  <si>
    <t>3700105672</t>
  </si>
  <si>
    <t>张士响</t>
  </si>
  <si>
    <t>3704061979****1019</t>
  </si>
  <si>
    <t>3700232346</t>
  </si>
  <si>
    <t>刘金亮</t>
  </si>
  <si>
    <t>3704021972****3050</t>
  </si>
  <si>
    <t>3700105784</t>
  </si>
  <si>
    <t>孙印洋</t>
  </si>
  <si>
    <t>3704061988****7677</t>
  </si>
  <si>
    <t>3700330672</t>
  </si>
  <si>
    <t>张晴</t>
  </si>
  <si>
    <t>3704061973****1012</t>
  </si>
  <si>
    <t>3700232334</t>
  </si>
  <si>
    <t>李国健</t>
  </si>
  <si>
    <t>3704021972****2011</t>
  </si>
  <si>
    <t>3700104900</t>
  </si>
  <si>
    <t>任勇</t>
  </si>
  <si>
    <t>3704061987****3354</t>
  </si>
  <si>
    <t>3700232258</t>
  </si>
  <si>
    <t>钟国昌</t>
  </si>
  <si>
    <t>3704211966****6411</t>
  </si>
  <si>
    <t>3700234982</t>
  </si>
  <si>
    <t>李修华</t>
  </si>
  <si>
    <t>3704021977****6135</t>
  </si>
  <si>
    <t>3700105692</t>
  </si>
  <si>
    <t>徐灯亮</t>
  </si>
  <si>
    <t>3704061966****1078</t>
  </si>
  <si>
    <t>3700232500</t>
  </si>
  <si>
    <t>贾方江</t>
  </si>
  <si>
    <t>3704021989****5410</t>
  </si>
  <si>
    <t>3700334006</t>
  </si>
  <si>
    <t>宗师</t>
  </si>
  <si>
    <t>3704061986****0034</t>
  </si>
  <si>
    <t>3700232347</t>
  </si>
  <si>
    <t>王广付</t>
  </si>
  <si>
    <t>3704061971****1077</t>
  </si>
  <si>
    <t>3700232349</t>
  </si>
  <si>
    <t>顾凤利</t>
  </si>
  <si>
    <t>3704021965****3057</t>
  </si>
  <si>
    <t>3700331620</t>
  </si>
  <si>
    <t>李新国</t>
  </si>
  <si>
    <t>3704021969****0510</t>
  </si>
  <si>
    <t>3700105854</t>
  </si>
  <si>
    <t>马坤</t>
  </si>
  <si>
    <t>3704811985****7074</t>
  </si>
  <si>
    <t>3700234913</t>
  </si>
  <si>
    <t>任涛</t>
  </si>
  <si>
    <t>3704031976****1433</t>
  </si>
  <si>
    <t>3700231772</t>
  </si>
  <si>
    <t>王建</t>
  </si>
  <si>
    <t>3704051989****405X</t>
  </si>
  <si>
    <t>3700101927</t>
  </si>
  <si>
    <t>吴振江</t>
  </si>
  <si>
    <t>3704021986****5410</t>
  </si>
  <si>
    <t>3700331520</t>
  </si>
  <si>
    <t>孙丙臣</t>
  </si>
  <si>
    <t>3704811969****7038</t>
  </si>
  <si>
    <t>3700234907</t>
  </si>
  <si>
    <t>任飞</t>
  </si>
  <si>
    <t>3704061986****3312</t>
  </si>
  <si>
    <t>3700231561</t>
  </si>
  <si>
    <t>牛全新</t>
  </si>
  <si>
    <t>3704021981****4411</t>
  </si>
  <si>
    <t>3700105593</t>
  </si>
  <si>
    <t>3704021983****1914</t>
  </si>
  <si>
    <t>3700105586</t>
  </si>
  <si>
    <t>王新锋</t>
  </si>
  <si>
    <t>3704811983****7019</t>
  </si>
  <si>
    <t>3700234009</t>
  </si>
  <si>
    <t>贾继选</t>
  </si>
  <si>
    <t>3704051987****5417</t>
  </si>
  <si>
    <t>3700101260</t>
  </si>
  <si>
    <t>殷现坤</t>
  </si>
  <si>
    <t>3704031978****2216</t>
  </si>
  <si>
    <t>3700108018</t>
  </si>
  <si>
    <t>刘亚帅</t>
  </si>
  <si>
    <t>3704021989****6555</t>
  </si>
  <si>
    <t>3700104887</t>
  </si>
  <si>
    <t>刘义红</t>
  </si>
  <si>
    <t>3728231973****6130</t>
  </si>
  <si>
    <t>3700105551</t>
  </si>
  <si>
    <t>徐海滨</t>
  </si>
  <si>
    <t>3704061984****0016</t>
  </si>
  <si>
    <t>3700232782</t>
  </si>
  <si>
    <t>范桂祥</t>
  </si>
  <si>
    <t>3704021975****4319</t>
  </si>
  <si>
    <t>3700105556</t>
  </si>
  <si>
    <t>靳伟志</t>
  </si>
  <si>
    <t>3704051974****3815</t>
  </si>
  <si>
    <t>3700100197</t>
  </si>
  <si>
    <t>吴军芳</t>
  </si>
  <si>
    <t>3704021976****7410</t>
  </si>
  <si>
    <t>3700105675</t>
  </si>
  <si>
    <t>刘东</t>
  </si>
  <si>
    <t>3708261983****7412</t>
  </si>
  <si>
    <t>3700105852</t>
  </si>
  <si>
    <t>于耀烽</t>
  </si>
  <si>
    <t>3704061989****0058</t>
  </si>
  <si>
    <t>3700232788</t>
  </si>
  <si>
    <t>张鹏</t>
  </si>
  <si>
    <t>3704061967****2259</t>
  </si>
  <si>
    <t>3700742908</t>
  </si>
  <si>
    <t>刘乐城</t>
  </si>
  <si>
    <t>3704061990****2217</t>
  </si>
  <si>
    <t>3700232141</t>
  </si>
  <si>
    <t>宋克宏</t>
  </si>
  <si>
    <t>3704061974****2252</t>
  </si>
  <si>
    <t>3700232797</t>
  </si>
  <si>
    <t>贾广超</t>
  </si>
  <si>
    <t>3707031981****0012</t>
  </si>
  <si>
    <t>3700106039</t>
  </si>
  <si>
    <t>张帅</t>
  </si>
  <si>
    <t>3704051991****1319</t>
  </si>
  <si>
    <t>3700981314</t>
  </si>
  <si>
    <t>闫利</t>
  </si>
  <si>
    <t>3704051982****3210</t>
  </si>
  <si>
    <t>3700101521</t>
  </si>
  <si>
    <t>刘凯</t>
  </si>
  <si>
    <t>3704031985****3435</t>
  </si>
  <si>
    <t>3700330467</t>
  </si>
  <si>
    <t>张端华</t>
  </si>
  <si>
    <t>3704061981****6614</t>
  </si>
  <si>
    <t>3700232333</t>
  </si>
  <si>
    <t>刘西金</t>
  </si>
  <si>
    <t>3704061992****0071</t>
  </si>
  <si>
    <t>3700988494</t>
  </si>
  <si>
    <t>田奇</t>
  </si>
  <si>
    <t>3704061993****601X</t>
  </si>
  <si>
    <t>3700330572</t>
  </si>
  <si>
    <t>刘长峰</t>
  </si>
  <si>
    <t>3704041981****221X</t>
  </si>
  <si>
    <t>3700471688</t>
  </si>
  <si>
    <t>殷召营</t>
  </si>
  <si>
    <t>3704031973****115X</t>
  </si>
  <si>
    <t>3700331301</t>
  </si>
  <si>
    <t>张清洪</t>
  </si>
  <si>
    <t>3704061969****7439</t>
  </si>
  <si>
    <t>3700330510</t>
  </si>
  <si>
    <t>晁代民</t>
  </si>
  <si>
    <t>3704041975****1415</t>
  </si>
  <si>
    <t>3700107775</t>
  </si>
  <si>
    <t>杨军</t>
  </si>
  <si>
    <t>3704041983****3371</t>
  </si>
  <si>
    <t>3700471025</t>
  </si>
  <si>
    <t>褚小孩</t>
  </si>
  <si>
    <t>3704041973****4073</t>
  </si>
  <si>
    <t>3700106040</t>
  </si>
  <si>
    <t>王顺利</t>
  </si>
  <si>
    <t>3704041982****0035</t>
  </si>
  <si>
    <t>3700106226</t>
  </si>
  <si>
    <t>解院利</t>
  </si>
  <si>
    <t>3704041980****191X</t>
  </si>
  <si>
    <t>3700106028</t>
  </si>
  <si>
    <t>赵操</t>
  </si>
  <si>
    <t>3708261980****0010</t>
  </si>
  <si>
    <t>3700097615</t>
  </si>
  <si>
    <t>孙华东</t>
  </si>
  <si>
    <t>3704041981****5718</t>
  </si>
  <si>
    <t>3700106876</t>
  </si>
  <si>
    <t>马宁</t>
  </si>
  <si>
    <t>3704061988****5036</t>
  </si>
  <si>
    <t>3700232373</t>
  </si>
  <si>
    <t>杨明远</t>
  </si>
  <si>
    <t>3704041969****0613</t>
  </si>
  <si>
    <t>3700107764</t>
  </si>
  <si>
    <t>刘纪念</t>
  </si>
  <si>
    <t>3704041982****1410</t>
  </si>
  <si>
    <t>3700106031</t>
  </si>
  <si>
    <t>王光国</t>
  </si>
  <si>
    <t>3704041988****5731</t>
  </si>
  <si>
    <t>3700106620</t>
  </si>
  <si>
    <t>刘秀国</t>
  </si>
  <si>
    <t>3704061989****6612</t>
  </si>
  <si>
    <t>3700232341</t>
  </si>
  <si>
    <t>马猛</t>
  </si>
  <si>
    <t>3704041987****0090</t>
  </si>
  <si>
    <t>3700107702</t>
  </si>
  <si>
    <t>李德成</t>
  </si>
  <si>
    <t>3704031968****5616</t>
  </si>
  <si>
    <t>3700109069</t>
  </si>
  <si>
    <t>邵长江</t>
  </si>
  <si>
    <t>3704061964****1055</t>
  </si>
  <si>
    <t>3700232783</t>
  </si>
  <si>
    <t>刘峰</t>
  </si>
  <si>
    <t>3704031974****5612</t>
  </si>
  <si>
    <t>3700232948</t>
  </si>
  <si>
    <t>徐吉华</t>
  </si>
  <si>
    <t>3704811981****6098</t>
  </si>
  <si>
    <t>3700105905</t>
  </si>
  <si>
    <t>李全明</t>
  </si>
  <si>
    <t>3701700753</t>
  </si>
  <si>
    <t>郝荣强</t>
  </si>
  <si>
    <t>3704031983****0990</t>
  </si>
  <si>
    <t>3700479230</t>
  </si>
  <si>
    <t>徐茂森</t>
  </si>
  <si>
    <t>3704061990****0018</t>
  </si>
  <si>
    <t>3700232283</t>
  </si>
  <si>
    <t>徐强</t>
  </si>
  <si>
    <t>3704061976****1018</t>
  </si>
  <si>
    <t>3700330536</t>
  </si>
  <si>
    <t>褚亭亭</t>
  </si>
  <si>
    <t>3704021989****4313</t>
  </si>
  <si>
    <t>3700232675</t>
  </si>
  <si>
    <t>张宏岩</t>
  </si>
  <si>
    <t>3704041976****375X</t>
  </si>
  <si>
    <t>3700748659</t>
  </si>
  <si>
    <t>杨洪林</t>
  </si>
  <si>
    <t>3704041975****5011</t>
  </si>
  <si>
    <t>3700049027</t>
  </si>
  <si>
    <t>侯宗生</t>
  </si>
  <si>
    <t>3704021984****5431</t>
  </si>
  <si>
    <t>3700049043</t>
  </si>
  <si>
    <t>郁兵兵</t>
  </si>
  <si>
    <t>3704021990****6939</t>
  </si>
  <si>
    <t>3700049033</t>
  </si>
  <si>
    <t>苏社会</t>
  </si>
  <si>
    <t>3704021972****0379</t>
  </si>
  <si>
    <t>3700049004</t>
  </si>
  <si>
    <t>齐佩</t>
  </si>
  <si>
    <t>3704031991****277X</t>
  </si>
  <si>
    <t>3700049041</t>
  </si>
  <si>
    <t>刘佳伟</t>
  </si>
  <si>
    <t>3704051990****0659</t>
  </si>
  <si>
    <t>3700232671</t>
  </si>
  <si>
    <t>王瑞</t>
  </si>
  <si>
    <t>3704031979****6159</t>
  </si>
  <si>
    <t>3700049037</t>
  </si>
  <si>
    <t>王厚涛</t>
  </si>
  <si>
    <t>3704041985****1915</t>
  </si>
  <si>
    <t>3700049040</t>
  </si>
  <si>
    <t>潘文超</t>
  </si>
  <si>
    <t>3704061979****3910</t>
  </si>
  <si>
    <t>3700049003</t>
  </si>
  <si>
    <t>孙亚洲</t>
  </si>
  <si>
    <t>3704051990****4018</t>
  </si>
  <si>
    <t>3700049048</t>
  </si>
  <si>
    <t>王元帅</t>
  </si>
  <si>
    <t>3704021993****7311</t>
  </si>
  <si>
    <t>3700232698</t>
  </si>
  <si>
    <t>赵长龙</t>
  </si>
  <si>
    <t>3704051989****0637</t>
  </si>
  <si>
    <t>3700233547</t>
  </si>
  <si>
    <t>杨传才</t>
  </si>
  <si>
    <t>3704041969****1830</t>
  </si>
  <si>
    <t>3700049028</t>
  </si>
  <si>
    <t>杨仁国</t>
  </si>
  <si>
    <t>3704061969****181X</t>
  </si>
  <si>
    <t>3700232760</t>
  </si>
  <si>
    <t>于率</t>
  </si>
  <si>
    <t>3704811988****7452</t>
  </si>
  <si>
    <t>3700234295</t>
  </si>
  <si>
    <t>张传波</t>
  </si>
  <si>
    <t>3704061988****3918</t>
  </si>
  <si>
    <t>3700233883</t>
  </si>
  <si>
    <t>李洪刚</t>
  </si>
  <si>
    <t>3704041991****2414</t>
  </si>
  <si>
    <t>3700734395</t>
  </si>
  <si>
    <t>李业成</t>
  </si>
  <si>
    <t>3704051984****3810</t>
  </si>
  <si>
    <t>3700233869</t>
  </si>
  <si>
    <t>冯爱军</t>
  </si>
  <si>
    <t>3704061982****2211</t>
  </si>
  <si>
    <t>3700233889</t>
  </si>
  <si>
    <t>任思海</t>
  </si>
  <si>
    <t>3704021964****4416</t>
  </si>
  <si>
    <t>3700233858</t>
  </si>
  <si>
    <t>井宁宁</t>
  </si>
  <si>
    <t>3704051988****2514</t>
  </si>
  <si>
    <t>3700233845</t>
  </si>
  <si>
    <t>郭健健</t>
  </si>
  <si>
    <t>3704061987****0018</t>
  </si>
  <si>
    <t>3700233840</t>
  </si>
  <si>
    <t>张坤</t>
  </si>
  <si>
    <t>3704031990****2757</t>
  </si>
  <si>
    <t>3700233810</t>
  </si>
  <si>
    <t>吕顺</t>
  </si>
  <si>
    <t>3704031996****2715</t>
  </si>
  <si>
    <t>3700233873</t>
  </si>
  <si>
    <t>闫良安</t>
  </si>
  <si>
    <t>3704021970****6116</t>
  </si>
  <si>
    <t>3700233877</t>
  </si>
  <si>
    <t>王艳明</t>
  </si>
  <si>
    <t>3704021974****3031</t>
  </si>
  <si>
    <t>3700233817</t>
  </si>
  <si>
    <t>王依群</t>
  </si>
  <si>
    <t>3704061986****221X</t>
  </si>
  <si>
    <t>3700734435</t>
  </si>
  <si>
    <t>宋怀付</t>
  </si>
  <si>
    <t>3704021968****7318</t>
  </si>
  <si>
    <t>3700233828</t>
  </si>
  <si>
    <t>张艳</t>
  </si>
  <si>
    <t>3704021984****734X</t>
  </si>
  <si>
    <t>3700233892</t>
  </si>
  <si>
    <t>黄福安</t>
  </si>
  <si>
    <t>3729251979****0715</t>
  </si>
  <si>
    <t>3700233899</t>
  </si>
  <si>
    <t>张显兴</t>
  </si>
  <si>
    <t>3704061980****0051</t>
  </si>
  <si>
    <t>3700734195</t>
  </si>
  <si>
    <t>胡新安</t>
  </si>
  <si>
    <t>3704051975****521X</t>
  </si>
  <si>
    <t>3700233811</t>
  </si>
  <si>
    <t>罗磊</t>
  </si>
  <si>
    <t>3704061993****4214</t>
  </si>
  <si>
    <t>3701717436</t>
  </si>
  <si>
    <t>孙启誉</t>
  </si>
  <si>
    <t>3704041992****6836</t>
  </si>
  <si>
    <t>3700233808</t>
  </si>
  <si>
    <t>刘正亮</t>
  </si>
  <si>
    <t>3704051987****2575</t>
  </si>
  <si>
    <t>3700233893</t>
  </si>
  <si>
    <t>何涛</t>
  </si>
  <si>
    <t>3704051971****4835</t>
  </si>
  <si>
    <t>3700233803</t>
  </si>
  <si>
    <t>褚福玲</t>
  </si>
  <si>
    <t>3704041973****3327</t>
  </si>
  <si>
    <t>3700233886</t>
  </si>
  <si>
    <t>孙奔奔</t>
  </si>
  <si>
    <t>3704051986****1410</t>
  </si>
  <si>
    <t>3700233864</t>
  </si>
  <si>
    <t>李明永</t>
  </si>
  <si>
    <t>3704021968****4317</t>
  </si>
  <si>
    <t>3700233829</t>
  </si>
  <si>
    <t>孙士忠</t>
  </si>
  <si>
    <t>3704041977****5713</t>
  </si>
  <si>
    <t>3700233875</t>
  </si>
  <si>
    <t>许维东</t>
  </si>
  <si>
    <t>3704021966****1578</t>
  </si>
  <si>
    <t>3700233825</t>
  </si>
  <si>
    <t>李继言</t>
  </si>
  <si>
    <t>3704041983****4050</t>
  </si>
  <si>
    <t>3700233851</t>
  </si>
  <si>
    <t>魏明军</t>
  </si>
  <si>
    <t>3704041971****2210</t>
  </si>
  <si>
    <t>3700233822</t>
  </si>
  <si>
    <t>张昂</t>
  </si>
  <si>
    <t>3704041991****5734</t>
  </si>
  <si>
    <t>3700328237</t>
  </si>
  <si>
    <t>林学奎</t>
  </si>
  <si>
    <t>3704021972****3518</t>
  </si>
  <si>
    <t>3700233868</t>
  </si>
  <si>
    <t>王广营</t>
  </si>
  <si>
    <t>3704061987****2818</t>
  </si>
  <si>
    <t>3700233831</t>
  </si>
  <si>
    <t>程思维</t>
  </si>
  <si>
    <t>3704041978****0036</t>
  </si>
  <si>
    <t>3700233860</t>
  </si>
  <si>
    <t>徐聪</t>
  </si>
  <si>
    <t>3704811990****7077</t>
  </si>
  <si>
    <t>3700049008</t>
  </si>
  <si>
    <t>闫宪彬</t>
  </si>
  <si>
    <t>3704021974****1118</t>
  </si>
  <si>
    <t>3700471873</t>
  </si>
  <si>
    <t>汪腾海</t>
  </si>
  <si>
    <t>3704051992****1015</t>
  </si>
  <si>
    <t>3700233882</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</si>
</sst>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8">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0" fontId="0" fillId="0" borderId="0" xfId="0" applyFont="1" applyBorder="1" applyAlignment="1">
      <alignment horizontal="center" vertical="center"/>
    </xf>
    <xf numFmtId="0" fontId="0" fillId="0" borderId="0" xfId="0" applyNumberFormat="1" applyFill="1" applyAlignment="1">
      <alignment horizontal="center" vertic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12"/>
  <sheetViews>
    <sheetView tabSelected="1" workbookViewId="0">
      <selection activeCell="E20" sqref="E20"/>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4" customWidth="1"/>
    <col min="26" max="26" width="29.6666666666667" style="3" customWidth="1"/>
    <col min="27" max="27" width="20.4416666666667" style="2" customWidth="1"/>
    <col min="28" max="28" width="27.75" style="3" customWidth="1"/>
    <col min="29" max="29" width="9" style="2"/>
    <col min="30" max="30" width="13.75" style="3" customWidth="1"/>
    <col min="31" max="16384" width="9" style="3"/>
  </cols>
  <sheetData>
    <row r="1" s="1" customFormat="1" ht="40.5" spans="1:30">
      <c r="A1" s="6" t="s">
        <v>0</v>
      </c>
      <c r="B1" s="6" t="s">
        <v>1</v>
      </c>
      <c r="C1" s="7" t="s">
        <v>2</v>
      </c>
      <c r="D1" s="7" t="s">
        <v>3</v>
      </c>
      <c r="E1" s="7" t="s">
        <v>4</v>
      </c>
      <c r="F1" s="7" t="s">
        <v>5</v>
      </c>
      <c r="G1" s="7" t="s">
        <v>6</v>
      </c>
      <c r="H1" s="7" t="s">
        <v>7</v>
      </c>
      <c r="I1" s="6" t="s">
        <v>8</v>
      </c>
      <c r="J1" s="6" t="s">
        <v>9</v>
      </c>
      <c r="K1" s="7" t="s">
        <v>10</v>
      </c>
      <c r="L1" s="6" t="s">
        <v>11</v>
      </c>
      <c r="M1" s="7" t="s">
        <v>12</v>
      </c>
      <c r="N1" s="6" t="s">
        <v>13</v>
      </c>
      <c r="O1" s="7" t="s">
        <v>14</v>
      </c>
      <c r="P1" s="6" t="s">
        <v>15</v>
      </c>
      <c r="Q1" s="6" t="s">
        <v>16</v>
      </c>
      <c r="R1" s="6" t="s">
        <v>17</v>
      </c>
      <c r="S1" s="6" t="s">
        <v>18</v>
      </c>
      <c r="T1" s="13" t="s">
        <v>19</v>
      </c>
      <c r="U1" s="13" t="s">
        <v>20</v>
      </c>
      <c r="V1" s="13" t="s">
        <v>21</v>
      </c>
      <c r="W1" s="6" t="s">
        <v>22</v>
      </c>
      <c r="X1" s="7" t="s">
        <v>23</v>
      </c>
      <c r="Y1" s="7" t="s">
        <v>24</v>
      </c>
      <c r="Z1" s="6" t="s">
        <v>25</v>
      </c>
      <c r="AA1" s="7" t="s">
        <v>26</v>
      </c>
      <c r="AB1" s="6" t="s">
        <v>27</v>
      </c>
      <c r="AC1" s="7" t="s">
        <v>28</v>
      </c>
      <c r="AD1" s="6" t="s">
        <v>29</v>
      </c>
    </row>
    <row r="2" ht="14.25" spans="1:27">
      <c r="A2" s="8" t="s">
        <v>30</v>
      </c>
      <c r="B2" s="9" t="s">
        <v>31</v>
      </c>
      <c r="L2" s="10" t="s">
        <v>32</v>
      </c>
      <c r="M2" s="11" t="s">
        <v>33</v>
      </c>
      <c r="N2" s="9" t="s">
        <v>34</v>
      </c>
      <c r="O2" s="12" t="s">
        <v>35</v>
      </c>
      <c r="P2" s="9" t="s">
        <v>36</v>
      </c>
      <c r="S2" s="9" t="s">
        <v>34</v>
      </c>
      <c r="T2" s="14">
        <v>45444</v>
      </c>
      <c r="U2" s="14">
        <v>45444</v>
      </c>
      <c r="V2" s="15">
        <v>73050</v>
      </c>
      <c r="W2" s="16" t="s">
        <v>37</v>
      </c>
      <c r="X2" s="17" t="s">
        <v>38</v>
      </c>
      <c r="Y2" s="4" t="s">
        <v>39</v>
      </c>
      <c r="Z2" s="16" t="s">
        <v>37</v>
      </c>
      <c r="AA2" s="17" t="s">
        <v>38</v>
      </c>
    </row>
    <row r="3" ht="14.25" spans="1:27">
      <c r="A3" s="8" t="s">
        <v>40</v>
      </c>
      <c r="B3" s="9" t="s">
        <v>31</v>
      </c>
      <c r="L3" s="10" t="s">
        <v>32</v>
      </c>
      <c r="M3" s="11" t="s">
        <v>41</v>
      </c>
      <c r="N3" s="9" t="s">
        <v>34</v>
      </c>
      <c r="O3" s="12" t="s">
        <v>42</v>
      </c>
      <c r="P3" s="9" t="s">
        <v>36</v>
      </c>
      <c r="S3" s="9" t="s">
        <v>34</v>
      </c>
      <c r="T3" s="14">
        <v>45444</v>
      </c>
      <c r="U3" s="14">
        <v>45444</v>
      </c>
      <c r="V3" s="15">
        <v>73050</v>
      </c>
      <c r="W3" s="16" t="s">
        <v>37</v>
      </c>
      <c r="X3" s="17" t="s">
        <v>38</v>
      </c>
      <c r="Y3" s="4" t="s">
        <v>39</v>
      </c>
      <c r="Z3" s="16" t="s">
        <v>37</v>
      </c>
      <c r="AA3" s="17" t="s">
        <v>38</v>
      </c>
    </row>
    <row r="4" ht="14.25" spans="1:27">
      <c r="A4" s="8" t="s">
        <v>43</v>
      </c>
      <c r="B4" s="9" t="s">
        <v>31</v>
      </c>
      <c r="L4" s="10" t="s">
        <v>32</v>
      </c>
      <c r="M4" s="11" t="s">
        <v>44</v>
      </c>
      <c r="N4" s="9" t="s">
        <v>34</v>
      </c>
      <c r="O4" s="12" t="s">
        <v>45</v>
      </c>
      <c r="P4" s="9" t="s">
        <v>36</v>
      </c>
      <c r="S4" s="9" t="s">
        <v>34</v>
      </c>
      <c r="T4" s="14">
        <v>45444</v>
      </c>
      <c r="U4" s="14">
        <v>45444</v>
      </c>
      <c r="V4" s="15">
        <v>73050</v>
      </c>
      <c r="W4" s="16" t="s">
        <v>37</v>
      </c>
      <c r="X4" s="17" t="s">
        <v>38</v>
      </c>
      <c r="Y4" s="4" t="s">
        <v>39</v>
      </c>
      <c r="Z4" s="16" t="s">
        <v>37</v>
      </c>
      <c r="AA4" s="17" t="s">
        <v>38</v>
      </c>
    </row>
    <row r="5" ht="14.25" spans="1:28">
      <c r="A5" s="8" t="s">
        <v>46</v>
      </c>
      <c r="B5" s="9" t="s">
        <v>31</v>
      </c>
      <c r="L5" s="10" t="s">
        <v>32</v>
      </c>
      <c r="M5" s="11" t="s">
        <v>47</v>
      </c>
      <c r="N5" s="9" t="s">
        <v>34</v>
      </c>
      <c r="O5" s="12" t="s">
        <v>48</v>
      </c>
      <c r="P5" s="9" t="s">
        <v>36</v>
      </c>
      <c r="S5" s="9" t="s">
        <v>34</v>
      </c>
      <c r="T5" s="14">
        <v>45444</v>
      </c>
      <c r="U5" s="14">
        <v>45444</v>
      </c>
      <c r="V5" s="15">
        <v>73050</v>
      </c>
      <c r="W5" s="16" t="s">
        <v>37</v>
      </c>
      <c r="X5" s="17" t="s">
        <v>38</v>
      </c>
      <c r="Y5" s="4" t="s">
        <v>39</v>
      </c>
      <c r="Z5" s="16" t="s">
        <v>37</v>
      </c>
      <c r="AA5" s="17" t="s">
        <v>38</v>
      </c>
      <c r="AB5" s="16"/>
    </row>
    <row r="6" ht="14.25" spans="1:27">
      <c r="A6" s="8" t="s">
        <v>49</v>
      </c>
      <c r="B6" s="9" t="s">
        <v>31</v>
      </c>
      <c r="L6" s="10" t="s">
        <v>32</v>
      </c>
      <c r="M6" s="11" t="s">
        <v>50</v>
      </c>
      <c r="N6" s="9" t="s">
        <v>34</v>
      </c>
      <c r="O6" s="12" t="s">
        <v>51</v>
      </c>
      <c r="P6" s="9" t="s">
        <v>36</v>
      </c>
      <c r="S6" s="9" t="s">
        <v>34</v>
      </c>
      <c r="T6" s="14">
        <v>45444</v>
      </c>
      <c r="U6" s="14">
        <v>45444</v>
      </c>
      <c r="V6" s="15">
        <v>73050</v>
      </c>
      <c r="W6" s="16" t="s">
        <v>37</v>
      </c>
      <c r="X6" s="17" t="s">
        <v>38</v>
      </c>
      <c r="Y6" s="4" t="s">
        <v>39</v>
      </c>
      <c r="Z6" s="16" t="s">
        <v>37</v>
      </c>
      <c r="AA6" s="17" t="s">
        <v>38</v>
      </c>
    </row>
    <row r="7" ht="14.25" spans="1:27">
      <c r="A7" s="8" t="s">
        <v>52</v>
      </c>
      <c r="B7" s="9" t="s">
        <v>31</v>
      </c>
      <c r="L7" s="10" t="s">
        <v>32</v>
      </c>
      <c r="M7" s="11" t="s">
        <v>53</v>
      </c>
      <c r="N7" s="9" t="s">
        <v>34</v>
      </c>
      <c r="O7" s="12" t="s">
        <v>54</v>
      </c>
      <c r="P7" s="9" t="s">
        <v>36</v>
      </c>
      <c r="S7" s="9" t="s">
        <v>34</v>
      </c>
      <c r="T7" s="14">
        <v>45444</v>
      </c>
      <c r="U7" s="14">
        <v>45444</v>
      </c>
      <c r="V7" s="15">
        <v>73050</v>
      </c>
      <c r="W7" s="16" t="s">
        <v>37</v>
      </c>
      <c r="X7" s="17" t="s">
        <v>38</v>
      </c>
      <c r="Y7" s="4" t="s">
        <v>39</v>
      </c>
      <c r="Z7" s="16" t="s">
        <v>37</v>
      </c>
      <c r="AA7" s="17" t="s">
        <v>38</v>
      </c>
    </row>
    <row r="8" ht="14.25" spans="1:27">
      <c r="A8" s="8" t="s">
        <v>55</v>
      </c>
      <c r="B8" s="9" t="s">
        <v>31</v>
      </c>
      <c r="L8" s="10" t="s">
        <v>32</v>
      </c>
      <c r="M8" s="11" t="s">
        <v>56</v>
      </c>
      <c r="N8" s="9" t="s">
        <v>34</v>
      </c>
      <c r="O8" s="12" t="s">
        <v>57</v>
      </c>
      <c r="P8" s="9" t="s">
        <v>36</v>
      </c>
      <c r="S8" s="9" t="s">
        <v>34</v>
      </c>
      <c r="T8" s="14">
        <v>45444</v>
      </c>
      <c r="U8" s="14">
        <v>45444</v>
      </c>
      <c r="V8" s="15">
        <v>73050</v>
      </c>
      <c r="W8" s="16" t="s">
        <v>37</v>
      </c>
      <c r="X8" s="17" t="s">
        <v>38</v>
      </c>
      <c r="Y8" s="4" t="s">
        <v>39</v>
      </c>
      <c r="Z8" s="16" t="s">
        <v>37</v>
      </c>
      <c r="AA8" s="17" t="s">
        <v>38</v>
      </c>
    </row>
    <row r="9" ht="14.25" spans="1:28">
      <c r="A9" s="8" t="s">
        <v>58</v>
      </c>
      <c r="B9" s="9" t="s">
        <v>31</v>
      </c>
      <c r="L9" s="10" t="s">
        <v>32</v>
      </c>
      <c r="M9" s="11" t="s">
        <v>59</v>
      </c>
      <c r="N9" s="9" t="s">
        <v>34</v>
      </c>
      <c r="O9" s="12" t="s">
        <v>60</v>
      </c>
      <c r="P9" s="9" t="s">
        <v>36</v>
      </c>
      <c r="S9" s="9" t="s">
        <v>34</v>
      </c>
      <c r="T9" s="14">
        <v>45444</v>
      </c>
      <c r="U9" s="14">
        <v>45444</v>
      </c>
      <c r="V9" s="15">
        <v>73050</v>
      </c>
      <c r="W9" s="16" t="s">
        <v>37</v>
      </c>
      <c r="X9" s="17" t="s">
        <v>38</v>
      </c>
      <c r="Y9" s="4" t="s">
        <v>39</v>
      </c>
      <c r="Z9" s="16" t="s">
        <v>37</v>
      </c>
      <c r="AA9" s="17" t="s">
        <v>38</v>
      </c>
      <c r="AB9" s="16"/>
    </row>
    <row r="10" ht="14.25" spans="1:28">
      <c r="A10" s="8" t="s">
        <v>61</v>
      </c>
      <c r="B10" s="9" t="s">
        <v>31</v>
      </c>
      <c r="L10" s="10" t="s">
        <v>32</v>
      </c>
      <c r="M10" s="11" t="s">
        <v>62</v>
      </c>
      <c r="N10" s="9" t="s">
        <v>34</v>
      </c>
      <c r="O10" s="12" t="s">
        <v>63</v>
      </c>
      <c r="P10" s="9" t="s">
        <v>36</v>
      </c>
      <c r="S10" s="9" t="s">
        <v>34</v>
      </c>
      <c r="T10" s="14">
        <v>45444</v>
      </c>
      <c r="U10" s="14">
        <v>45444</v>
      </c>
      <c r="V10" s="15">
        <v>73050</v>
      </c>
      <c r="W10" s="16" t="s">
        <v>37</v>
      </c>
      <c r="X10" s="17" t="s">
        <v>38</v>
      </c>
      <c r="Y10" s="4" t="s">
        <v>39</v>
      </c>
      <c r="Z10" s="16" t="s">
        <v>37</v>
      </c>
      <c r="AA10" s="17" t="s">
        <v>38</v>
      </c>
      <c r="AB10" s="16"/>
    </row>
    <row r="11" ht="14.25" spans="1:27">
      <c r="A11" s="8" t="s">
        <v>64</v>
      </c>
      <c r="B11" s="9" t="s">
        <v>31</v>
      </c>
      <c r="L11" s="10" t="s">
        <v>32</v>
      </c>
      <c r="M11" s="11" t="s">
        <v>65</v>
      </c>
      <c r="N11" s="9" t="s">
        <v>34</v>
      </c>
      <c r="O11" s="12" t="s">
        <v>66</v>
      </c>
      <c r="P11" s="9" t="s">
        <v>36</v>
      </c>
      <c r="S11" s="9" t="s">
        <v>34</v>
      </c>
      <c r="T11" s="14">
        <v>45444</v>
      </c>
      <c r="U11" s="14">
        <v>45444</v>
      </c>
      <c r="V11" s="15">
        <v>73050</v>
      </c>
      <c r="W11" s="16" t="s">
        <v>37</v>
      </c>
      <c r="X11" s="17" t="s">
        <v>38</v>
      </c>
      <c r="Y11" s="4" t="s">
        <v>39</v>
      </c>
      <c r="Z11" s="16" t="s">
        <v>37</v>
      </c>
      <c r="AA11" s="17" t="s">
        <v>38</v>
      </c>
    </row>
    <row r="12" ht="14.25" spans="1:27">
      <c r="A12" s="8" t="s">
        <v>67</v>
      </c>
      <c r="B12" s="9" t="s">
        <v>31</v>
      </c>
      <c r="L12" s="10" t="s">
        <v>32</v>
      </c>
      <c r="M12" s="11" t="s">
        <v>68</v>
      </c>
      <c r="N12" s="9" t="s">
        <v>34</v>
      </c>
      <c r="O12" s="12" t="s">
        <v>69</v>
      </c>
      <c r="P12" s="9" t="s">
        <v>36</v>
      </c>
      <c r="S12" s="9" t="s">
        <v>34</v>
      </c>
      <c r="T12" s="14">
        <v>45444</v>
      </c>
      <c r="U12" s="14">
        <v>45444</v>
      </c>
      <c r="V12" s="15">
        <v>73050</v>
      </c>
      <c r="W12" s="16" t="s">
        <v>37</v>
      </c>
      <c r="X12" s="17" t="s">
        <v>38</v>
      </c>
      <c r="Y12" s="4" t="s">
        <v>39</v>
      </c>
      <c r="Z12" s="16" t="s">
        <v>37</v>
      </c>
      <c r="AA12" s="17" t="s">
        <v>38</v>
      </c>
    </row>
    <row r="13" ht="14.25" spans="1:27">
      <c r="A13" s="8" t="s">
        <v>70</v>
      </c>
      <c r="B13" s="9" t="s">
        <v>31</v>
      </c>
      <c r="L13" s="10" t="s">
        <v>32</v>
      </c>
      <c r="M13" s="11" t="s">
        <v>71</v>
      </c>
      <c r="N13" s="9" t="s">
        <v>34</v>
      </c>
      <c r="O13" s="12" t="s">
        <v>72</v>
      </c>
      <c r="P13" s="9" t="s">
        <v>36</v>
      </c>
      <c r="S13" s="9" t="s">
        <v>34</v>
      </c>
      <c r="T13" s="14">
        <v>45444</v>
      </c>
      <c r="U13" s="14">
        <v>45444</v>
      </c>
      <c r="V13" s="15">
        <v>73050</v>
      </c>
      <c r="W13" s="16" t="s">
        <v>37</v>
      </c>
      <c r="X13" s="17" t="s">
        <v>38</v>
      </c>
      <c r="Y13" s="4" t="s">
        <v>39</v>
      </c>
      <c r="Z13" s="16" t="s">
        <v>37</v>
      </c>
      <c r="AA13" s="17" t="s">
        <v>38</v>
      </c>
    </row>
    <row r="14" ht="14.25" spans="1:27">
      <c r="A14" s="8" t="s">
        <v>73</v>
      </c>
      <c r="B14" s="9" t="s">
        <v>31</v>
      </c>
      <c r="L14" s="10" t="s">
        <v>32</v>
      </c>
      <c r="M14" s="11" t="s">
        <v>74</v>
      </c>
      <c r="N14" s="9" t="s">
        <v>34</v>
      </c>
      <c r="O14" s="12" t="s">
        <v>75</v>
      </c>
      <c r="P14" s="9" t="s">
        <v>36</v>
      </c>
      <c r="S14" s="9" t="s">
        <v>34</v>
      </c>
      <c r="T14" s="14">
        <v>45444</v>
      </c>
      <c r="U14" s="14">
        <v>45444</v>
      </c>
      <c r="V14" s="15">
        <v>73050</v>
      </c>
      <c r="W14" s="16" t="s">
        <v>37</v>
      </c>
      <c r="X14" s="17" t="s">
        <v>38</v>
      </c>
      <c r="Y14" s="4" t="s">
        <v>39</v>
      </c>
      <c r="Z14" s="16" t="s">
        <v>37</v>
      </c>
      <c r="AA14" s="17" t="s">
        <v>38</v>
      </c>
    </row>
    <row r="15" ht="14.25" spans="1:27">
      <c r="A15" s="8" t="s">
        <v>76</v>
      </c>
      <c r="B15" s="9" t="s">
        <v>31</v>
      </c>
      <c r="L15" s="10" t="s">
        <v>32</v>
      </c>
      <c r="M15" s="11" t="s">
        <v>77</v>
      </c>
      <c r="N15" s="9" t="s">
        <v>34</v>
      </c>
      <c r="O15" s="12" t="s">
        <v>78</v>
      </c>
      <c r="P15" s="9" t="s">
        <v>36</v>
      </c>
      <c r="S15" s="9" t="s">
        <v>34</v>
      </c>
      <c r="T15" s="14">
        <v>45444</v>
      </c>
      <c r="U15" s="14">
        <v>45444</v>
      </c>
      <c r="V15" s="15">
        <v>73050</v>
      </c>
      <c r="W15" s="16" t="s">
        <v>37</v>
      </c>
      <c r="X15" s="17" t="s">
        <v>38</v>
      </c>
      <c r="Y15" s="4" t="s">
        <v>39</v>
      </c>
      <c r="Z15" s="16" t="s">
        <v>37</v>
      </c>
      <c r="AA15" s="17" t="s">
        <v>38</v>
      </c>
    </row>
    <row r="16" ht="14.25" spans="1:27">
      <c r="A16" s="8" t="s">
        <v>79</v>
      </c>
      <c r="B16" s="9" t="s">
        <v>31</v>
      </c>
      <c r="L16" s="10" t="s">
        <v>32</v>
      </c>
      <c r="M16" s="11" t="s">
        <v>80</v>
      </c>
      <c r="N16" s="9" t="s">
        <v>34</v>
      </c>
      <c r="O16" s="12" t="s">
        <v>81</v>
      </c>
      <c r="P16" s="9" t="s">
        <v>36</v>
      </c>
      <c r="S16" s="9" t="s">
        <v>34</v>
      </c>
      <c r="T16" s="14">
        <v>45444</v>
      </c>
      <c r="U16" s="14">
        <v>45444</v>
      </c>
      <c r="V16" s="15">
        <v>73050</v>
      </c>
      <c r="W16" s="16" t="s">
        <v>37</v>
      </c>
      <c r="X16" s="17" t="s">
        <v>38</v>
      </c>
      <c r="Y16" s="4" t="s">
        <v>39</v>
      </c>
      <c r="Z16" s="16" t="s">
        <v>37</v>
      </c>
      <c r="AA16" s="17" t="s">
        <v>38</v>
      </c>
    </row>
    <row r="17" ht="14.25" spans="1:27">
      <c r="A17" s="8" t="s">
        <v>82</v>
      </c>
      <c r="B17" s="9" t="s">
        <v>31</v>
      </c>
      <c r="L17" s="10" t="s">
        <v>32</v>
      </c>
      <c r="M17" s="11" t="s">
        <v>83</v>
      </c>
      <c r="N17" s="9" t="s">
        <v>34</v>
      </c>
      <c r="O17" s="12" t="s">
        <v>84</v>
      </c>
      <c r="P17" s="9" t="s">
        <v>36</v>
      </c>
      <c r="S17" s="9" t="s">
        <v>34</v>
      </c>
      <c r="T17" s="14">
        <v>45444</v>
      </c>
      <c r="U17" s="14">
        <v>45444</v>
      </c>
      <c r="V17" s="15">
        <v>73050</v>
      </c>
      <c r="W17" s="16" t="s">
        <v>37</v>
      </c>
      <c r="X17" s="17" t="s">
        <v>38</v>
      </c>
      <c r="Y17" s="4" t="s">
        <v>39</v>
      </c>
      <c r="Z17" s="16" t="s">
        <v>37</v>
      </c>
      <c r="AA17" s="17" t="s">
        <v>38</v>
      </c>
    </row>
    <row r="18" ht="14.25" spans="1:27">
      <c r="A18" s="8" t="s">
        <v>85</v>
      </c>
      <c r="B18" s="9" t="s">
        <v>31</v>
      </c>
      <c r="L18" s="10" t="s">
        <v>32</v>
      </c>
      <c r="M18" s="11" t="s">
        <v>86</v>
      </c>
      <c r="N18" s="9" t="s">
        <v>34</v>
      </c>
      <c r="O18" s="12" t="s">
        <v>87</v>
      </c>
      <c r="P18" s="9" t="s">
        <v>36</v>
      </c>
      <c r="S18" s="9" t="s">
        <v>34</v>
      </c>
      <c r="T18" s="14">
        <v>45444</v>
      </c>
      <c r="U18" s="14">
        <v>45444</v>
      </c>
      <c r="V18" s="15">
        <v>73050</v>
      </c>
      <c r="W18" s="16" t="s">
        <v>37</v>
      </c>
      <c r="X18" s="17" t="s">
        <v>38</v>
      </c>
      <c r="Y18" s="4" t="s">
        <v>39</v>
      </c>
      <c r="Z18" s="16" t="s">
        <v>37</v>
      </c>
      <c r="AA18" s="17" t="s">
        <v>38</v>
      </c>
    </row>
    <row r="19" ht="14.25" spans="1:27">
      <c r="A19" s="8" t="s">
        <v>88</v>
      </c>
      <c r="B19" s="9" t="s">
        <v>31</v>
      </c>
      <c r="L19" s="10" t="s">
        <v>32</v>
      </c>
      <c r="M19" s="11" t="s">
        <v>89</v>
      </c>
      <c r="N19" s="9" t="s">
        <v>34</v>
      </c>
      <c r="O19" s="12" t="s">
        <v>90</v>
      </c>
      <c r="P19" s="9" t="s">
        <v>36</v>
      </c>
      <c r="S19" s="9" t="s">
        <v>34</v>
      </c>
      <c r="T19" s="14">
        <v>45444</v>
      </c>
      <c r="U19" s="14">
        <v>45444</v>
      </c>
      <c r="V19" s="15">
        <v>73050</v>
      </c>
      <c r="W19" s="16" t="s">
        <v>37</v>
      </c>
      <c r="X19" s="17" t="s">
        <v>38</v>
      </c>
      <c r="Y19" s="4" t="s">
        <v>39</v>
      </c>
      <c r="Z19" s="16" t="s">
        <v>37</v>
      </c>
      <c r="AA19" s="17" t="s">
        <v>38</v>
      </c>
    </row>
    <row r="20" ht="14.25" spans="1:27">
      <c r="A20" s="8" t="s">
        <v>91</v>
      </c>
      <c r="B20" s="9" t="s">
        <v>31</v>
      </c>
      <c r="L20" s="10" t="s">
        <v>32</v>
      </c>
      <c r="M20" s="11" t="s">
        <v>92</v>
      </c>
      <c r="N20" s="9" t="s">
        <v>34</v>
      </c>
      <c r="O20" s="12" t="s">
        <v>93</v>
      </c>
      <c r="P20" s="9" t="s">
        <v>36</v>
      </c>
      <c r="S20" s="9" t="s">
        <v>34</v>
      </c>
      <c r="T20" s="14">
        <v>45444</v>
      </c>
      <c r="U20" s="14">
        <v>45444</v>
      </c>
      <c r="V20" s="15">
        <v>73050</v>
      </c>
      <c r="W20" s="16" t="s">
        <v>37</v>
      </c>
      <c r="X20" s="17" t="s">
        <v>38</v>
      </c>
      <c r="Y20" s="4" t="s">
        <v>39</v>
      </c>
      <c r="Z20" s="16" t="s">
        <v>37</v>
      </c>
      <c r="AA20" s="17" t="s">
        <v>38</v>
      </c>
    </row>
    <row r="21" ht="14.25" spans="1:27">
      <c r="A21" s="8" t="s">
        <v>94</v>
      </c>
      <c r="B21" s="9" t="s">
        <v>31</v>
      </c>
      <c r="L21" s="10" t="s">
        <v>32</v>
      </c>
      <c r="M21" s="11" t="s">
        <v>95</v>
      </c>
      <c r="N21" s="9" t="s">
        <v>34</v>
      </c>
      <c r="O21" s="12" t="s">
        <v>96</v>
      </c>
      <c r="P21" s="9" t="s">
        <v>36</v>
      </c>
      <c r="S21" s="9" t="s">
        <v>34</v>
      </c>
      <c r="T21" s="14">
        <v>45444</v>
      </c>
      <c r="U21" s="14">
        <v>45444</v>
      </c>
      <c r="V21" s="15">
        <v>73050</v>
      </c>
      <c r="W21" s="16" t="s">
        <v>37</v>
      </c>
      <c r="X21" s="17" t="s">
        <v>38</v>
      </c>
      <c r="Y21" s="4" t="s">
        <v>39</v>
      </c>
      <c r="Z21" s="16" t="s">
        <v>37</v>
      </c>
      <c r="AA21" s="17" t="s">
        <v>38</v>
      </c>
    </row>
    <row r="22" ht="14.25" spans="1:27">
      <c r="A22" s="8" t="s">
        <v>97</v>
      </c>
      <c r="B22" s="9" t="s">
        <v>31</v>
      </c>
      <c r="L22" s="10" t="s">
        <v>32</v>
      </c>
      <c r="M22" s="11" t="s">
        <v>98</v>
      </c>
      <c r="N22" s="9" t="s">
        <v>34</v>
      </c>
      <c r="O22" s="12" t="s">
        <v>99</v>
      </c>
      <c r="P22" s="9" t="s">
        <v>36</v>
      </c>
      <c r="S22" s="9" t="s">
        <v>34</v>
      </c>
      <c r="T22" s="14">
        <v>45444</v>
      </c>
      <c r="U22" s="14">
        <v>45444</v>
      </c>
      <c r="V22" s="15">
        <v>73050</v>
      </c>
      <c r="W22" s="16" t="s">
        <v>37</v>
      </c>
      <c r="X22" s="17" t="s">
        <v>38</v>
      </c>
      <c r="Y22" s="4" t="s">
        <v>39</v>
      </c>
      <c r="Z22" s="16" t="s">
        <v>37</v>
      </c>
      <c r="AA22" s="17" t="s">
        <v>38</v>
      </c>
    </row>
    <row r="23" ht="14.25" spans="1:27">
      <c r="A23" s="8" t="s">
        <v>100</v>
      </c>
      <c r="B23" s="9" t="s">
        <v>31</v>
      </c>
      <c r="L23" s="10" t="s">
        <v>32</v>
      </c>
      <c r="M23" s="11" t="s">
        <v>101</v>
      </c>
      <c r="N23" s="9" t="s">
        <v>34</v>
      </c>
      <c r="O23" s="12" t="s">
        <v>102</v>
      </c>
      <c r="P23" s="9" t="s">
        <v>36</v>
      </c>
      <c r="S23" s="9" t="s">
        <v>34</v>
      </c>
      <c r="T23" s="14">
        <v>45444</v>
      </c>
      <c r="U23" s="14">
        <v>45444</v>
      </c>
      <c r="V23" s="15">
        <v>73050</v>
      </c>
      <c r="W23" s="16" t="s">
        <v>37</v>
      </c>
      <c r="X23" s="17" t="s">
        <v>38</v>
      </c>
      <c r="Y23" s="4" t="s">
        <v>39</v>
      </c>
      <c r="Z23" s="16" t="s">
        <v>37</v>
      </c>
      <c r="AA23" s="17" t="s">
        <v>38</v>
      </c>
    </row>
    <row r="24" ht="14.25" spans="1:27">
      <c r="A24" s="8" t="s">
        <v>103</v>
      </c>
      <c r="B24" s="9" t="s">
        <v>31</v>
      </c>
      <c r="L24" s="10" t="s">
        <v>32</v>
      </c>
      <c r="M24" s="11" t="s">
        <v>104</v>
      </c>
      <c r="N24" s="9" t="s">
        <v>34</v>
      </c>
      <c r="O24" s="12" t="s">
        <v>105</v>
      </c>
      <c r="P24" s="9" t="s">
        <v>36</v>
      </c>
      <c r="S24" s="9" t="s">
        <v>34</v>
      </c>
      <c r="T24" s="14">
        <v>45444</v>
      </c>
      <c r="U24" s="14">
        <v>45444</v>
      </c>
      <c r="V24" s="15">
        <v>73050</v>
      </c>
      <c r="W24" s="16" t="s">
        <v>37</v>
      </c>
      <c r="X24" s="17" t="s">
        <v>38</v>
      </c>
      <c r="Y24" s="4" t="s">
        <v>39</v>
      </c>
      <c r="Z24" s="16" t="s">
        <v>37</v>
      </c>
      <c r="AA24" s="17" t="s">
        <v>38</v>
      </c>
    </row>
    <row r="25" ht="14.25" spans="1:27">
      <c r="A25" s="8" t="s">
        <v>106</v>
      </c>
      <c r="B25" s="9" t="s">
        <v>31</v>
      </c>
      <c r="L25" s="10" t="s">
        <v>32</v>
      </c>
      <c r="M25" s="11" t="s">
        <v>107</v>
      </c>
      <c r="N25" s="9" t="s">
        <v>34</v>
      </c>
      <c r="O25" s="12" t="s">
        <v>108</v>
      </c>
      <c r="P25" s="9" t="s">
        <v>36</v>
      </c>
      <c r="S25" s="9" t="s">
        <v>34</v>
      </c>
      <c r="T25" s="14">
        <v>45444</v>
      </c>
      <c r="U25" s="14">
        <v>45444</v>
      </c>
      <c r="V25" s="15">
        <v>73050</v>
      </c>
      <c r="W25" s="16" t="s">
        <v>37</v>
      </c>
      <c r="X25" s="17" t="s">
        <v>38</v>
      </c>
      <c r="Y25" s="4" t="s">
        <v>39</v>
      </c>
      <c r="Z25" s="16" t="s">
        <v>37</v>
      </c>
      <c r="AA25" s="17" t="s">
        <v>38</v>
      </c>
    </row>
    <row r="26" ht="14.25" spans="1:27">
      <c r="A26" s="8" t="s">
        <v>109</v>
      </c>
      <c r="B26" s="9" t="s">
        <v>31</v>
      </c>
      <c r="L26" s="10" t="s">
        <v>32</v>
      </c>
      <c r="M26" s="11" t="s">
        <v>110</v>
      </c>
      <c r="N26" s="9" t="s">
        <v>34</v>
      </c>
      <c r="O26" s="12" t="s">
        <v>111</v>
      </c>
      <c r="P26" s="9" t="s">
        <v>36</v>
      </c>
      <c r="S26" s="9" t="s">
        <v>34</v>
      </c>
      <c r="T26" s="14">
        <v>45444</v>
      </c>
      <c r="U26" s="14">
        <v>45444</v>
      </c>
      <c r="V26" s="15">
        <v>73050</v>
      </c>
      <c r="W26" s="16" t="s">
        <v>37</v>
      </c>
      <c r="X26" s="17" t="s">
        <v>38</v>
      </c>
      <c r="Y26" s="4" t="s">
        <v>39</v>
      </c>
      <c r="Z26" s="16" t="s">
        <v>37</v>
      </c>
      <c r="AA26" s="17" t="s">
        <v>38</v>
      </c>
    </row>
    <row r="27" ht="14.25" spans="1:27">
      <c r="A27" s="8" t="s">
        <v>112</v>
      </c>
      <c r="B27" s="9" t="s">
        <v>31</v>
      </c>
      <c r="L27" s="10" t="s">
        <v>32</v>
      </c>
      <c r="M27" s="11" t="s">
        <v>113</v>
      </c>
      <c r="N27" s="9" t="s">
        <v>34</v>
      </c>
      <c r="O27" s="12" t="s">
        <v>114</v>
      </c>
      <c r="P27" s="9" t="s">
        <v>36</v>
      </c>
      <c r="S27" s="9" t="s">
        <v>34</v>
      </c>
      <c r="T27" s="14">
        <v>45444</v>
      </c>
      <c r="U27" s="14">
        <v>45444</v>
      </c>
      <c r="V27" s="15">
        <v>73050</v>
      </c>
      <c r="W27" s="16" t="s">
        <v>37</v>
      </c>
      <c r="X27" s="17" t="s">
        <v>38</v>
      </c>
      <c r="Y27" s="4" t="s">
        <v>39</v>
      </c>
      <c r="Z27" s="16" t="s">
        <v>37</v>
      </c>
      <c r="AA27" s="17" t="s">
        <v>38</v>
      </c>
    </row>
    <row r="28" ht="14.25" spans="1:27">
      <c r="A28" s="8" t="s">
        <v>115</v>
      </c>
      <c r="B28" s="9" t="s">
        <v>31</v>
      </c>
      <c r="L28" s="10" t="s">
        <v>32</v>
      </c>
      <c r="M28" s="11" t="s">
        <v>116</v>
      </c>
      <c r="N28" s="9" t="s">
        <v>34</v>
      </c>
      <c r="O28" s="12" t="s">
        <v>117</v>
      </c>
      <c r="P28" s="9" t="s">
        <v>36</v>
      </c>
      <c r="S28" s="9" t="s">
        <v>34</v>
      </c>
      <c r="T28" s="14">
        <v>45444</v>
      </c>
      <c r="U28" s="14">
        <v>45444</v>
      </c>
      <c r="V28" s="15">
        <v>73050</v>
      </c>
      <c r="W28" s="16" t="s">
        <v>37</v>
      </c>
      <c r="X28" s="17" t="s">
        <v>38</v>
      </c>
      <c r="Y28" s="4" t="s">
        <v>39</v>
      </c>
      <c r="Z28" s="16" t="s">
        <v>37</v>
      </c>
      <c r="AA28" s="17" t="s">
        <v>38</v>
      </c>
    </row>
    <row r="29" ht="14.25" spans="1:27">
      <c r="A29" s="8" t="s">
        <v>118</v>
      </c>
      <c r="B29" s="9" t="s">
        <v>31</v>
      </c>
      <c r="L29" s="10" t="s">
        <v>32</v>
      </c>
      <c r="M29" s="11" t="s">
        <v>119</v>
      </c>
      <c r="N29" s="9" t="s">
        <v>34</v>
      </c>
      <c r="O29" s="12" t="s">
        <v>120</v>
      </c>
      <c r="P29" s="9" t="s">
        <v>36</v>
      </c>
      <c r="S29" s="9" t="s">
        <v>34</v>
      </c>
      <c r="T29" s="14">
        <v>45444</v>
      </c>
      <c r="U29" s="14">
        <v>45444</v>
      </c>
      <c r="V29" s="15">
        <v>73050</v>
      </c>
      <c r="W29" s="16" t="s">
        <v>37</v>
      </c>
      <c r="X29" s="17" t="s">
        <v>38</v>
      </c>
      <c r="Y29" s="4" t="s">
        <v>39</v>
      </c>
      <c r="Z29" s="16" t="s">
        <v>37</v>
      </c>
      <c r="AA29" s="17" t="s">
        <v>38</v>
      </c>
    </row>
    <row r="30" ht="14.25" spans="1:27">
      <c r="A30" s="8" t="s">
        <v>121</v>
      </c>
      <c r="B30" s="9" t="s">
        <v>31</v>
      </c>
      <c r="L30" s="10" t="s">
        <v>32</v>
      </c>
      <c r="M30" s="11" t="s">
        <v>122</v>
      </c>
      <c r="N30" s="9" t="s">
        <v>34</v>
      </c>
      <c r="O30" s="12" t="s">
        <v>123</v>
      </c>
      <c r="P30" s="9" t="s">
        <v>36</v>
      </c>
      <c r="S30" s="9" t="s">
        <v>34</v>
      </c>
      <c r="T30" s="14">
        <v>45444</v>
      </c>
      <c r="U30" s="14">
        <v>45444</v>
      </c>
      <c r="V30" s="15">
        <v>73050</v>
      </c>
      <c r="W30" s="16" t="s">
        <v>37</v>
      </c>
      <c r="X30" s="17" t="s">
        <v>38</v>
      </c>
      <c r="Y30" s="4" t="s">
        <v>39</v>
      </c>
      <c r="Z30" s="16" t="s">
        <v>37</v>
      </c>
      <c r="AA30" s="17" t="s">
        <v>38</v>
      </c>
    </row>
    <row r="31" ht="14.25" spans="1:27">
      <c r="A31" s="8" t="s">
        <v>124</v>
      </c>
      <c r="B31" s="9" t="s">
        <v>31</v>
      </c>
      <c r="L31" s="10" t="s">
        <v>32</v>
      </c>
      <c r="M31" s="11" t="s">
        <v>125</v>
      </c>
      <c r="N31" s="9" t="s">
        <v>34</v>
      </c>
      <c r="O31" s="12" t="s">
        <v>126</v>
      </c>
      <c r="P31" s="9" t="s">
        <v>36</v>
      </c>
      <c r="S31" s="9" t="s">
        <v>34</v>
      </c>
      <c r="T31" s="14">
        <v>45444</v>
      </c>
      <c r="U31" s="14">
        <v>45444</v>
      </c>
      <c r="V31" s="15">
        <v>73050</v>
      </c>
      <c r="W31" s="16" t="s">
        <v>37</v>
      </c>
      <c r="X31" s="17" t="s">
        <v>38</v>
      </c>
      <c r="Y31" s="4" t="s">
        <v>39</v>
      </c>
      <c r="Z31" s="16" t="s">
        <v>37</v>
      </c>
      <c r="AA31" s="17" t="s">
        <v>38</v>
      </c>
    </row>
    <row r="32" ht="14.25" spans="1:27">
      <c r="A32" s="8" t="s">
        <v>127</v>
      </c>
      <c r="B32" s="9" t="s">
        <v>31</v>
      </c>
      <c r="L32" s="10" t="s">
        <v>32</v>
      </c>
      <c r="M32" s="11" t="s">
        <v>128</v>
      </c>
      <c r="N32" s="9" t="s">
        <v>34</v>
      </c>
      <c r="O32" s="12" t="s">
        <v>129</v>
      </c>
      <c r="P32" s="9" t="s">
        <v>36</v>
      </c>
      <c r="S32" s="9" t="s">
        <v>34</v>
      </c>
      <c r="T32" s="14">
        <v>45444</v>
      </c>
      <c r="U32" s="14">
        <v>45444</v>
      </c>
      <c r="V32" s="15">
        <v>73050</v>
      </c>
      <c r="W32" s="16" t="s">
        <v>37</v>
      </c>
      <c r="X32" s="17" t="s">
        <v>38</v>
      </c>
      <c r="Y32" s="4" t="s">
        <v>39</v>
      </c>
      <c r="Z32" s="16" t="s">
        <v>37</v>
      </c>
      <c r="AA32" s="17" t="s">
        <v>38</v>
      </c>
    </row>
    <row r="33" ht="14.25" spans="1:27">
      <c r="A33" s="8" t="s">
        <v>130</v>
      </c>
      <c r="B33" s="9" t="s">
        <v>31</v>
      </c>
      <c r="L33" s="10" t="s">
        <v>32</v>
      </c>
      <c r="M33" s="11" t="s">
        <v>131</v>
      </c>
      <c r="N33" s="9" t="s">
        <v>34</v>
      </c>
      <c r="O33" s="12" t="s">
        <v>132</v>
      </c>
      <c r="P33" s="9" t="s">
        <v>36</v>
      </c>
      <c r="S33" s="9" t="s">
        <v>34</v>
      </c>
      <c r="T33" s="14">
        <v>45444</v>
      </c>
      <c r="U33" s="14">
        <v>45444</v>
      </c>
      <c r="V33" s="15">
        <v>73050</v>
      </c>
      <c r="W33" s="16" t="s">
        <v>37</v>
      </c>
      <c r="X33" s="17" t="s">
        <v>38</v>
      </c>
      <c r="Y33" s="4" t="s">
        <v>39</v>
      </c>
      <c r="Z33" s="16" t="s">
        <v>37</v>
      </c>
      <c r="AA33" s="17" t="s">
        <v>38</v>
      </c>
    </row>
    <row r="34" ht="14.25" spans="1:27">
      <c r="A34" s="8" t="s">
        <v>133</v>
      </c>
      <c r="B34" s="9" t="s">
        <v>31</v>
      </c>
      <c r="L34" s="10" t="s">
        <v>32</v>
      </c>
      <c r="M34" s="11" t="s">
        <v>134</v>
      </c>
      <c r="N34" s="9" t="s">
        <v>34</v>
      </c>
      <c r="O34" s="12" t="s">
        <v>135</v>
      </c>
      <c r="P34" s="9" t="s">
        <v>36</v>
      </c>
      <c r="S34" s="9" t="s">
        <v>34</v>
      </c>
      <c r="T34" s="14">
        <v>45444</v>
      </c>
      <c r="U34" s="14">
        <v>45444</v>
      </c>
      <c r="V34" s="15">
        <v>73050</v>
      </c>
      <c r="W34" s="16" t="s">
        <v>37</v>
      </c>
      <c r="X34" s="17" t="s">
        <v>38</v>
      </c>
      <c r="Y34" s="4" t="s">
        <v>39</v>
      </c>
      <c r="Z34" s="16" t="s">
        <v>37</v>
      </c>
      <c r="AA34" s="17" t="s">
        <v>38</v>
      </c>
    </row>
    <row r="35" ht="14.25" spans="1:27">
      <c r="A35" s="8" t="s">
        <v>136</v>
      </c>
      <c r="B35" s="9" t="s">
        <v>31</v>
      </c>
      <c r="L35" s="10" t="s">
        <v>32</v>
      </c>
      <c r="M35" s="11" t="s">
        <v>137</v>
      </c>
      <c r="N35" s="9" t="s">
        <v>34</v>
      </c>
      <c r="O35" s="12" t="s">
        <v>138</v>
      </c>
      <c r="P35" s="9" t="s">
        <v>36</v>
      </c>
      <c r="S35" s="9" t="s">
        <v>34</v>
      </c>
      <c r="T35" s="14">
        <v>45444</v>
      </c>
      <c r="U35" s="14">
        <v>45444</v>
      </c>
      <c r="V35" s="15">
        <v>73050</v>
      </c>
      <c r="W35" s="16" t="s">
        <v>37</v>
      </c>
      <c r="X35" s="17" t="s">
        <v>38</v>
      </c>
      <c r="Y35" s="4" t="s">
        <v>39</v>
      </c>
      <c r="Z35" s="16" t="s">
        <v>37</v>
      </c>
      <c r="AA35" s="17" t="s">
        <v>38</v>
      </c>
    </row>
    <row r="36" ht="14.25" spans="1:27">
      <c r="A36" s="8" t="s">
        <v>139</v>
      </c>
      <c r="B36" s="9" t="s">
        <v>31</v>
      </c>
      <c r="L36" s="10" t="s">
        <v>32</v>
      </c>
      <c r="M36" s="11" t="s">
        <v>140</v>
      </c>
      <c r="N36" s="9" t="s">
        <v>34</v>
      </c>
      <c r="O36" s="12" t="s">
        <v>141</v>
      </c>
      <c r="P36" s="9" t="s">
        <v>36</v>
      </c>
      <c r="S36" s="9" t="s">
        <v>34</v>
      </c>
      <c r="T36" s="14">
        <v>45444</v>
      </c>
      <c r="U36" s="14">
        <v>45444</v>
      </c>
      <c r="V36" s="15">
        <v>73050</v>
      </c>
      <c r="W36" s="16" t="s">
        <v>37</v>
      </c>
      <c r="X36" s="17" t="s">
        <v>38</v>
      </c>
      <c r="Y36" s="4" t="s">
        <v>39</v>
      </c>
      <c r="Z36" s="16" t="s">
        <v>37</v>
      </c>
      <c r="AA36" s="17" t="s">
        <v>38</v>
      </c>
    </row>
    <row r="37" ht="14.25" spans="1:27">
      <c r="A37" s="8" t="s">
        <v>142</v>
      </c>
      <c r="B37" s="9" t="s">
        <v>31</v>
      </c>
      <c r="L37" s="10" t="s">
        <v>32</v>
      </c>
      <c r="M37" s="11" t="s">
        <v>143</v>
      </c>
      <c r="N37" s="9" t="s">
        <v>34</v>
      </c>
      <c r="O37" s="12" t="s">
        <v>144</v>
      </c>
      <c r="P37" s="9" t="s">
        <v>36</v>
      </c>
      <c r="S37" s="9" t="s">
        <v>34</v>
      </c>
      <c r="T37" s="14">
        <v>45444</v>
      </c>
      <c r="U37" s="14">
        <v>45444</v>
      </c>
      <c r="V37" s="15">
        <v>73050</v>
      </c>
      <c r="W37" s="16" t="s">
        <v>37</v>
      </c>
      <c r="X37" s="17" t="s">
        <v>38</v>
      </c>
      <c r="Y37" s="4" t="s">
        <v>39</v>
      </c>
      <c r="Z37" s="16" t="s">
        <v>37</v>
      </c>
      <c r="AA37" s="17" t="s">
        <v>38</v>
      </c>
    </row>
    <row r="38" ht="14.25" spans="1:27">
      <c r="A38" s="8" t="s">
        <v>145</v>
      </c>
      <c r="B38" s="9" t="s">
        <v>31</v>
      </c>
      <c r="L38" s="10" t="s">
        <v>32</v>
      </c>
      <c r="M38" s="11" t="s">
        <v>146</v>
      </c>
      <c r="N38" s="9" t="s">
        <v>34</v>
      </c>
      <c r="O38" s="12" t="s">
        <v>147</v>
      </c>
      <c r="P38" s="9" t="s">
        <v>36</v>
      </c>
      <c r="S38" s="9" t="s">
        <v>34</v>
      </c>
      <c r="T38" s="14">
        <v>45444</v>
      </c>
      <c r="U38" s="14">
        <v>45444</v>
      </c>
      <c r="V38" s="15">
        <v>73050</v>
      </c>
      <c r="W38" s="16" t="s">
        <v>37</v>
      </c>
      <c r="X38" s="17" t="s">
        <v>38</v>
      </c>
      <c r="Y38" s="4" t="s">
        <v>39</v>
      </c>
      <c r="Z38" s="16" t="s">
        <v>37</v>
      </c>
      <c r="AA38" s="17" t="s">
        <v>38</v>
      </c>
    </row>
    <row r="39" ht="14.25" spans="1:27">
      <c r="A39" s="8" t="s">
        <v>148</v>
      </c>
      <c r="B39" s="9" t="s">
        <v>31</v>
      </c>
      <c r="L39" s="10" t="s">
        <v>32</v>
      </c>
      <c r="M39" s="11" t="s">
        <v>149</v>
      </c>
      <c r="N39" s="9" t="s">
        <v>34</v>
      </c>
      <c r="O39" s="12" t="s">
        <v>150</v>
      </c>
      <c r="P39" s="9" t="s">
        <v>36</v>
      </c>
      <c r="S39" s="9" t="s">
        <v>34</v>
      </c>
      <c r="T39" s="14">
        <v>45444</v>
      </c>
      <c r="U39" s="14">
        <v>45444</v>
      </c>
      <c r="V39" s="15">
        <v>73050</v>
      </c>
      <c r="W39" s="16" t="s">
        <v>37</v>
      </c>
      <c r="X39" s="17" t="s">
        <v>38</v>
      </c>
      <c r="Y39" s="4" t="s">
        <v>39</v>
      </c>
      <c r="Z39" s="16" t="s">
        <v>37</v>
      </c>
      <c r="AA39" s="17" t="s">
        <v>38</v>
      </c>
    </row>
    <row r="40" ht="14.25" spans="1:27">
      <c r="A40" s="8" t="s">
        <v>151</v>
      </c>
      <c r="B40" s="9" t="s">
        <v>31</v>
      </c>
      <c r="L40" s="10" t="s">
        <v>32</v>
      </c>
      <c r="M40" s="11" t="s">
        <v>152</v>
      </c>
      <c r="N40" s="9" t="s">
        <v>34</v>
      </c>
      <c r="O40" s="12" t="s">
        <v>153</v>
      </c>
      <c r="P40" s="9" t="s">
        <v>36</v>
      </c>
      <c r="S40" s="9" t="s">
        <v>34</v>
      </c>
      <c r="T40" s="14">
        <v>45444</v>
      </c>
      <c r="U40" s="14">
        <v>45444</v>
      </c>
      <c r="V40" s="15">
        <v>73050</v>
      </c>
      <c r="W40" s="16" t="s">
        <v>37</v>
      </c>
      <c r="X40" s="17" t="s">
        <v>38</v>
      </c>
      <c r="Y40" s="4" t="s">
        <v>39</v>
      </c>
      <c r="Z40" s="16" t="s">
        <v>37</v>
      </c>
      <c r="AA40" s="17" t="s">
        <v>38</v>
      </c>
    </row>
    <row r="41" ht="14.25" spans="1:27">
      <c r="A41" s="8" t="s">
        <v>154</v>
      </c>
      <c r="B41" s="9" t="s">
        <v>31</v>
      </c>
      <c r="L41" s="10" t="s">
        <v>32</v>
      </c>
      <c r="M41" s="11" t="s">
        <v>155</v>
      </c>
      <c r="N41" s="9" t="s">
        <v>34</v>
      </c>
      <c r="O41" s="12" t="s">
        <v>156</v>
      </c>
      <c r="P41" s="9" t="s">
        <v>36</v>
      </c>
      <c r="S41" s="9" t="s">
        <v>34</v>
      </c>
      <c r="T41" s="14">
        <v>45444</v>
      </c>
      <c r="U41" s="14">
        <v>45444</v>
      </c>
      <c r="V41" s="15">
        <v>73050</v>
      </c>
      <c r="W41" s="16" t="s">
        <v>37</v>
      </c>
      <c r="X41" s="17" t="s">
        <v>38</v>
      </c>
      <c r="Y41" s="4" t="s">
        <v>39</v>
      </c>
      <c r="Z41" s="16" t="s">
        <v>37</v>
      </c>
      <c r="AA41" s="17" t="s">
        <v>38</v>
      </c>
    </row>
    <row r="42" ht="14.25" spans="1:27">
      <c r="A42" s="8" t="s">
        <v>157</v>
      </c>
      <c r="B42" s="9" t="s">
        <v>31</v>
      </c>
      <c r="L42" s="10" t="s">
        <v>32</v>
      </c>
      <c r="M42" s="11" t="s">
        <v>158</v>
      </c>
      <c r="N42" s="9" t="s">
        <v>34</v>
      </c>
      <c r="O42" s="12" t="s">
        <v>159</v>
      </c>
      <c r="P42" s="9" t="s">
        <v>36</v>
      </c>
      <c r="S42" s="9" t="s">
        <v>34</v>
      </c>
      <c r="T42" s="14">
        <v>45444</v>
      </c>
      <c r="U42" s="14">
        <v>45444</v>
      </c>
      <c r="V42" s="15">
        <v>73050</v>
      </c>
      <c r="W42" s="16" t="s">
        <v>37</v>
      </c>
      <c r="X42" s="17" t="s">
        <v>38</v>
      </c>
      <c r="Y42" s="4" t="s">
        <v>39</v>
      </c>
      <c r="Z42" s="16" t="s">
        <v>37</v>
      </c>
      <c r="AA42" s="17" t="s">
        <v>38</v>
      </c>
    </row>
    <row r="43" ht="14.25" spans="1:27">
      <c r="A43" s="8" t="s">
        <v>160</v>
      </c>
      <c r="B43" s="9" t="s">
        <v>31</v>
      </c>
      <c r="L43" s="10" t="s">
        <v>32</v>
      </c>
      <c r="M43" s="11" t="s">
        <v>161</v>
      </c>
      <c r="N43" s="9" t="s">
        <v>34</v>
      </c>
      <c r="O43" s="12" t="s">
        <v>162</v>
      </c>
      <c r="P43" s="9" t="s">
        <v>36</v>
      </c>
      <c r="S43" s="9" t="s">
        <v>34</v>
      </c>
      <c r="T43" s="14">
        <v>45444</v>
      </c>
      <c r="U43" s="14">
        <v>45444</v>
      </c>
      <c r="V43" s="15">
        <v>73050</v>
      </c>
      <c r="W43" s="16" t="s">
        <v>37</v>
      </c>
      <c r="X43" s="17" t="s">
        <v>38</v>
      </c>
      <c r="Y43" s="4" t="s">
        <v>39</v>
      </c>
      <c r="Z43" s="16" t="s">
        <v>37</v>
      </c>
      <c r="AA43" s="17" t="s">
        <v>38</v>
      </c>
    </row>
    <row r="44" ht="14.25" spans="1:27">
      <c r="A44" s="8" t="s">
        <v>163</v>
      </c>
      <c r="B44" s="9" t="s">
        <v>31</v>
      </c>
      <c r="L44" s="10" t="s">
        <v>32</v>
      </c>
      <c r="M44" s="11" t="s">
        <v>164</v>
      </c>
      <c r="N44" s="9" t="s">
        <v>34</v>
      </c>
      <c r="O44" s="12" t="s">
        <v>165</v>
      </c>
      <c r="P44" s="9" t="s">
        <v>36</v>
      </c>
      <c r="S44" s="9" t="s">
        <v>34</v>
      </c>
      <c r="T44" s="14">
        <v>45444</v>
      </c>
      <c r="U44" s="14">
        <v>45444</v>
      </c>
      <c r="V44" s="15">
        <v>73050</v>
      </c>
      <c r="W44" s="16" t="s">
        <v>37</v>
      </c>
      <c r="X44" s="17" t="s">
        <v>38</v>
      </c>
      <c r="Y44" s="4" t="s">
        <v>39</v>
      </c>
      <c r="Z44" s="16" t="s">
        <v>37</v>
      </c>
      <c r="AA44" s="17" t="s">
        <v>38</v>
      </c>
    </row>
    <row r="45" ht="14.25" spans="1:27">
      <c r="A45" s="8" t="s">
        <v>166</v>
      </c>
      <c r="B45" s="9" t="s">
        <v>31</v>
      </c>
      <c r="L45" s="10" t="s">
        <v>32</v>
      </c>
      <c r="M45" s="11" t="s">
        <v>167</v>
      </c>
      <c r="N45" s="9" t="s">
        <v>34</v>
      </c>
      <c r="O45" s="12" t="s">
        <v>168</v>
      </c>
      <c r="P45" s="9" t="s">
        <v>36</v>
      </c>
      <c r="S45" s="9" t="s">
        <v>34</v>
      </c>
      <c r="T45" s="14">
        <v>45444</v>
      </c>
      <c r="U45" s="14">
        <v>45444</v>
      </c>
      <c r="V45" s="15">
        <v>73050</v>
      </c>
      <c r="W45" s="16" t="s">
        <v>37</v>
      </c>
      <c r="X45" s="17" t="s">
        <v>38</v>
      </c>
      <c r="Y45" s="4" t="s">
        <v>39</v>
      </c>
      <c r="Z45" s="16" t="s">
        <v>37</v>
      </c>
      <c r="AA45" s="17" t="s">
        <v>38</v>
      </c>
    </row>
    <row r="46" ht="14.25" spans="1:27">
      <c r="A46" s="8" t="s">
        <v>169</v>
      </c>
      <c r="B46" s="9" t="s">
        <v>31</v>
      </c>
      <c r="L46" s="10" t="s">
        <v>32</v>
      </c>
      <c r="M46" s="11" t="s">
        <v>170</v>
      </c>
      <c r="N46" s="9" t="s">
        <v>34</v>
      </c>
      <c r="O46" s="12" t="s">
        <v>171</v>
      </c>
      <c r="P46" s="9" t="s">
        <v>36</v>
      </c>
      <c r="S46" s="9" t="s">
        <v>34</v>
      </c>
      <c r="T46" s="14">
        <v>45444</v>
      </c>
      <c r="U46" s="14">
        <v>45444</v>
      </c>
      <c r="V46" s="15">
        <v>73050</v>
      </c>
      <c r="W46" s="16" t="s">
        <v>37</v>
      </c>
      <c r="X46" s="17" t="s">
        <v>38</v>
      </c>
      <c r="Y46" s="4" t="s">
        <v>39</v>
      </c>
      <c r="Z46" s="16" t="s">
        <v>37</v>
      </c>
      <c r="AA46" s="17" t="s">
        <v>38</v>
      </c>
    </row>
    <row r="47" ht="14.25" spans="1:27">
      <c r="A47" s="8" t="s">
        <v>172</v>
      </c>
      <c r="B47" s="9" t="s">
        <v>31</v>
      </c>
      <c r="L47" s="10" t="s">
        <v>32</v>
      </c>
      <c r="M47" s="11" t="s">
        <v>173</v>
      </c>
      <c r="N47" s="9" t="s">
        <v>34</v>
      </c>
      <c r="O47" s="12" t="s">
        <v>174</v>
      </c>
      <c r="P47" s="9" t="s">
        <v>36</v>
      </c>
      <c r="S47" s="9" t="s">
        <v>34</v>
      </c>
      <c r="T47" s="14">
        <v>45444</v>
      </c>
      <c r="U47" s="14">
        <v>45444</v>
      </c>
      <c r="V47" s="15">
        <v>73050</v>
      </c>
      <c r="W47" s="16" t="s">
        <v>37</v>
      </c>
      <c r="X47" s="17" t="s">
        <v>38</v>
      </c>
      <c r="Y47" s="4" t="s">
        <v>39</v>
      </c>
      <c r="Z47" s="16" t="s">
        <v>37</v>
      </c>
      <c r="AA47" s="17" t="s">
        <v>38</v>
      </c>
    </row>
    <row r="48" ht="14.25" spans="1:27">
      <c r="A48" s="8" t="s">
        <v>175</v>
      </c>
      <c r="B48" s="9" t="s">
        <v>31</v>
      </c>
      <c r="L48" s="10" t="s">
        <v>32</v>
      </c>
      <c r="M48" s="11" t="s">
        <v>176</v>
      </c>
      <c r="N48" s="9" t="s">
        <v>34</v>
      </c>
      <c r="O48" s="12" t="s">
        <v>177</v>
      </c>
      <c r="P48" s="9" t="s">
        <v>36</v>
      </c>
      <c r="S48" s="9" t="s">
        <v>34</v>
      </c>
      <c r="T48" s="14">
        <v>45444</v>
      </c>
      <c r="U48" s="14">
        <v>45444</v>
      </c>
      <c r="V48" s="15">
        <v>73050</v>
      </c>
      <c r="W48" s="16" t="s">
        <v>37</v>
      </c>
      <c r="X48" s="17" t="s">
        <v>38</v>
      </c>
      <c r="Y48" s="4" t="s">
        <v>39</v>
      </c>
      <c r="Z48" s="16" t="s">
        <v>37</v>
      </c>
      <c r="AA48" s="17" t="s">
        <v>38</v>
      </c>
    </row>
    <row r="49" ht="14.25" spans="1:27">
      <c r="A49" s="8" t="s">
        <v>178</v>
      </c>
      <c r="B49" s="9" t="s">
        <v>31</v>
      </c>
      <c r="L49" s="10" t="s">
        <v>32</v>
      </c>
      <c r="M49" s="11" t="s">
        <v>179</v>
      </c>
      <c r="N49" s="9" t="s">
        <v>34</v>
      </c>
      <c r="O49" s="12" t="s">
        <v>180</v>
      </c>
      <c r="P49" s="9" t="s">
        <v>36</v>
      </c>
      <c r="S49" s="9" t="s">
        <v>34</v>
      </c>
      <c r="T49" s="14">
        <v>45444</v>
      </c>
      <c r="U49" s="14">
        <v>45444</v>
      </c>
      <c r="V49" s="15">
        <v>73050</v>
      </c>
      <c r="W49" s="16" t="s">
        <v>37</v>
      </c>
      <c r="X49" s="17" t="s">
        <v>38</v>
      </c>
      <c r="Y49" s="4" t="s">
        <v>39</v>
      </c>
      <c r="Z49" s="16" t="s">
        <v>37</v>
      </c>
      <c r="AA49" s="17" t="s">
        <v>38</v>
      </c>
    </row>
    <row r="50" ht="14.25" spans="1:27">
      <c r="A50" s="8" t="s">
        <v>181</v>
      </c>
      <c r="B50" s="9" t="s">
        <v>31</v>
      </c>
      <c r="L50" s="10" t="s">
        <v>32</v>
      </c>
      <c r="M50" s="11" t="s">
        <v>182</v>
      </c>
      <c r="N50" s="9" t="s">
        <v>34</v>
      </c>
      <c r="O50" s="12" t="s">
        <v>183</v>
      </c>
      <c r="P50" s="9" t="s">
        <v>36</v>
      </c>
      <c r="S50" s="9" t="s">
        <v>34</v>
      </c>
      <c r="T50" s="14">
        <v>45444</v>
      </c>
      <c r="U50" s="14">
        <v>45444</v>
      </c>
      <c r="V50" s="15">
        <v>73050</v>
      </c>
      <c r="W50" s="16" t="s">
        <v>37</v>
      </c>
      <c r="X50" s="17" t="s">
        <v>38</v>
      </c>
      <c r="Y50" s="4" t="s">
        <v>39</v>
      </c>
      <c r="Z50" s="16" t="s">
        <v>37</v>
      </c>
      <c r="AA50" s="17" t="s">
        <v>38</v>
      </c>
    </row>
    <row r="51" ht="14.25" spans="1:27">
      <c r="A51" s="8" t="s">
        <v>184</v>
      </c>
      <c r="B51" s="9" t="s">
        <v>31</v>
      </c>
      <c r="L51" s="10" t="s">
        <v>32</v>
      </c>
      <c r="M51" s="11" t="s">
        <v>185</v>
      </c>
      <c r="N51" s="9" t="s">
        <v>34</v>
      </c>
      <c r="O51" s="12" t="s">
        <v>186</v>
      </c>
      <c r="P51" s="9" t="s">
        <v>36</v>
      </c>
      <c r="S51" s="9" t="s">
        <v>34</v>
      </c>
      <c r="T51" s="14">
        <v>45444</v>
      </c>
      <c r="U51" s="14">
        <v>45444</v>
      </c>
      <c r="V51" s="15">
        <v>73050</v>
      </c>
      <c r="W51" s="16" t="s">
        <v>37</v>
      </c>
      <c r="X51" s="17" t="s">
        <v>38</v>
      </c>
      <c r="Y51" s="4" t="s">
        <v>39</v>
      </c>
      <c r="Z51" s="16" t="s">
        <v>37</v>
      </c>
      <c r="AA51" s="17" t="s">
        <v>38</v>
      </c>
    </row>
    <row r="52" ht="14.25" spans="1:27">
      <c r="A52" s="8" t="s">
        <v>187</v>
      </c>
      <c r="B52" s="9" t="s">
        <v>31</v>
      </c>
      <c r="L52" s="10" t="s">
        <v>32</v>
      </c>
      <c r="M52" s="11" t="s">
        <v>188</v>
      </c>
      <c r="N52" s="9" t="s">
        <v>34</v>
      </c>
      <c r="O52" s="12" t="s">
        <v>189</v>
      </c>
      <c r="P52" s="9" t="s">
        <v>36</v>
      </c>
      <c r="S52" s="9" t="s">
        <v>34</v>
      </c>
      <c r="T52" s="14">
        <v>45444</v>
      </c>
      <c r="U52" s="14">
        <v>45444</v>
      </c>
      <c r="V52" s="15">
        <v>73050</v>
      </c>
      <c r="W52" s="16" t="s">
        <v>37</v>
      </c>
      <c r="X52" s="17" t="s">
        <v>38</v>
      </c>
      <c r="Y52" s="4" t="s">
        <v>39</v>
      </c>
      <c r="Z52" s="16" t="s">
        <v>37</v>
      </c>
      <c r="AA52" s="17" t="s">
        <v>38</v>
      </c>
    </row>
    <row r="53" ht="14.25" spans="1:27">
      <c r="A53" s="8" t="s">
        <v>190</v>
      </c>
      <c r="B53" s="9" t="s">
        <v>31</v>
      </c>
      <c r="L53" s="10" t="s">
        <v>32</v>
      </c>
      <c r="M53" s="11" t="s">
        <v>191</v>
      </c>
      <c r="N53" s="9" t="s">
        <v>34</v>
      </c>
      <c r="O53" s="12" t="s">
        <v>192</v>
      </c>
      <c r="P53" s="9" t="s">
        <v>36</v>
      </c>
      <c r="S53" s="9" t="s">
        <v>34</v>
      </c>
      <c r="T53" s="14">
        <v>45444</v>
      </c>
      <c r="U53" s="14">
        <v>45444</v>
      </c>
      <c r="V53" s="15">
        <v>73050</v>
      </c>
      <c r="W53" s="16" t="s">
        <v>37</v>
      </c>
      <c r="X53" s="17" t="s">
        <v>38</v>
      </c>
      <c r="Y53" s="4" t="s">
        <v>39</v>
      </c>
      <c r="Z53" s="16" t="s">
        <v>37</v>
      </c>
      <c r="AA53" s="17" t="s">
        <v>38</v>
      </c>
    </row>
    <row r="54" ht="14.25" spans="1:27">
      <c r="A54" s="8" t="s">
        <v>193</v>
      </c>
      <c r="B54" s="9" t="s">
        <v>31</v>
      </c>
      <c r="L54" s="10" t="s">
        <v>32</v>
      </c>
      <c r="M54" s="11" t="s">
        <v>194</v>
      </c>
      <c r="N54" s="9" t="s">
        <v>34</v>
      </c>
      <c r="O54" s="12" t="s">
        <v>195</v>
      </c>
      <c r="P54" s="9" t="s">
        <v>36</v>
      </c>
      <c r="S54" s="9" t="s">
        <v>34</v>
      </c>
      <c r="T54" s="14">
        <v>45444</v>
      </c>
      <c r="U54" s="14">
        <v>45444</v>
      </c>
      <c r="V54" s="15">
        <v>73050</v>
      </c>
      <c r="W54" s="16" t="s">
        <v>37</v>
      </c>
      <c r="X54" s="17" t="s">
        <v>38</v>
      </c>
      <c r="Y54" s="4" t="s">
        <v>39</v>
      </c>
      <c r="Z54" s="16" t="s">
        <v>37</v>
      </c>
      <c r="AA54" s="17" t="s">
        <v>38</v>
      </c>
    </row>
    <row r="55" ht="14.25" spans="1:27">
      <c r="A55" s="8" t="s">
        <v>196</v>
      </c>
      <c r="B55" s="9" t="s">
        <v>31</v>
      </c>
      <c r="L55" s="10" t="s">
        <v>32</v>
      </c>
      <c r="M55" s="11" t="s">
        <v>197</v>
      </c>
      <c r="N55" s="9" t="s">
        <v>34</v>
      </c>
      <c r="O55" s="12" t="s">
        <v>198</v>
      </c>
      <c r="P55" s="9" t="s">
        <v>36</v>
      </c>
      <c r="S55" s="9" t="s">
        <v>34</v>
      </c>
      <c r="T55" s="14">
        <v>45444</v>
      </c>
      <c r="U55" s="14">
        <v>45444</v>
      </c>
      <c r="V55" s="15">
        <v>73050</v>
      </c>
      <c r="W55" s="16" t="s">
        <v>37</v>
      </c>
      <c r="X55" s="17" t="s">
        <v>38</v>
      </c>
      <c r="Y55" s="4" t="s">
        <v>39</v>
      </c>
      <c r="Z55" s="16" t="s">
        <v>37</v>
      </c>
      <c r="AA55" s="17" t="s">
        <v>38</v>
      </c>
    </row>
    <row r="56" ht="14.25" spans="1:27">
      <c r="A56" s="8" t="s">
        <v>199</v>
      </c>
      <c r="B56" s="9" t="s">
        <v>31</v>
      </c>
      <c r="L56" s="10" t="s">
        <v>32</v>
      </c>
      <c r="M56" s="11" t="s">
        <v>200</v>
      </c>
      <c r="N56" s="9" t="s">
        <v>34</v>
      </c>
      <c r="O56" s="12" t="s">
        <v>201</v>
      </c>
      <c r="P56" s="9" t="s">
        <v>36</v>
      </c>
      <c r="S56" s="9" t="s">
        <v>34</v>
      </c>
      <c r="T56" s="14">
        <v>45445</v>
      </c>
      <c r="U56" s="14">
        <v>45445</v>
      </c>
      <c r="V56" s="15">
        <v>73050</v>
      </c>
      <c r="W56" s="16" t="s">
        <v>37</v>
      </c>
      <c r="X56" s="17" t="s">
        <v>38</v>
      </c>
      <c r="Y56" s="4" t="s">
        <v>39</v>
      </c>
      <c r="Z56" s="16" t="s">
        <v>37</v>
      </c>
      <c r="AA56" s="17" t="s">
        <v>38</v>
      </c>
    </row>
    <row r="57" ht="14.25" spans="1:27">
      <c r="A57" s="8" t="s">
        <v>202</v>
      </c>
      <c r="B57" s="9" t="s">
        <v>31</v>
      </c>
      <c r="L57" s="10" t="s">
        <v>32</v>
      </c>
      <c r="M57" s="11" t="s">
        <v>203</v>
      </c>
      <c r="N57" s="9" t="s">
        <v>34</v>
      </c>
      <c r="O57" s="12" t="s">
        <v>204</v>
      </c>
      <c r="P57" s="9" t="s">
        <v>36</v>
      </c>
      <c r="S57" s="9" t="s">
        <v>34</v>
      </c>
      <c r="T57" s="14">
        <v>45445</v>
      </c>
      <c r="U57" s="14">
        <v>45445</v>
      </c>
      <c r="V57" s="15">
        <v>73050</v>
      </c>
      <c r="W57" s="16" t="s">
        <v>37</v>
      </c>
      <c r="X57" s="17" t="s">
        <v>38</v>
      </c>
      <c r="Y57" s="4" t="s">
        <v>39</v>
      </c>
      <c r="Z57" s="16" t="s">
        <v>37</v>
      </c>
      <c r="AA57" s="17" t="s">
        <v>38</v>
      </c>
    </row>
    <row r="58" ht="14.25" spans="1:27">
      <c r="A58" s="8" t="s">
        <v>205</v>
      </c>
      <c r="B58" s="9" t="s">
        <v>31</v>
      </c>
      <c r="L58" s="10" t="s">
        <v>32</v>
      </c>
      <c r="M58" s="11" t="s">
        <v>206</v>
      </c>
      <c r="N58" s="9" t="s">
        <v>34</v>
      </c>
      <c r="O58" s="12" t="s">
        <v>207</v>
      </c>
      <c r="P58" s="9" t="s">
        <v>36</v>
      </c>
      <c r="S58" s="9" t="s">
        <v>34</v>
      </c>
      <c r="T58" s="14">
        <v>45445</v>
      </c>
      <c r="U58" s="14">
        <v>45445</v>
      </c>
      <c r="V58" s="15">
        <v>73050</v>
      </c>
      <c r="W58" s="16" t="s">
        <v>37</v>
      </c>
      <c r="X58" s="17" t="s">
        <v>38</v>
      </c>
      <c r="Y58" s="4" t="s">
        <v>39</v>
      </c>
      <c r="Z58" s="16" t="s">
        <v>37</v>
      </c>
      <c r="AA58" s="17" t="s">
        <v>38</v>
      </c>
    </row>
    <row r="59" ht="14.25" spans="1:27">
      <c r="A59" s="8" t="s">
        <v>208</v>
      </c>
      <c r="B59" s="9" t="s">
        <v>31</v>
      </c>
      <c r="L59" s="10" t="s">
        <v>32</v>
      </c>
      <c r="M59" s="11" t="s">
        <v>209</v>
      </c>
      <c r="N59" s="9" t="s">
        <v>34</v>
      </c>
      <c r="O59" s="12" t="s">
        <v>210</v>
      </c>
      <c r="P59" s="9" t="s">
        <v>36</v>
      </c>
      <c r="S59" s="9" t="s">
        <v>34</v>
      </c>
      <c r="T59" s="14">
        <v>45445</v>
      </c>
      <c r="U59" s="14">
        <v>45445</v>
      </c>
      <c r="V59" s="15">
        <v>73050</v>
      </c>
      <c r="W59" s="16" t="s">
        <v>37</v>
      </c>
      <c r="X59" s="17" t="s">
        <v>38</v>
      </c>
      <c r="Y59" s="4" t="s">
        <v>39</v>
      </c>
      <c r="Z59" s="16" t="s">
        <v>37</v>
      </c>
      <c r="AA59" s="17" t="s">
        <v>38</v>
      </c>
    </row>
    <row r="60" ht="14.25" spans="1:27">
      <c r="A60" s="8" t="s">
        <v>211</v>
      </c>
      <c r="B60" s="9" t="s">
        <v>31</v>
      </c>
      <c r="L60" s="10" t="s">
        <v>32</v>
      </c>
      <c r="M60" s="11" t="s">
        <v>212</v>
      </c>
      <c r="N60" s="9" t="s">
        <v>34</v>
      </c>
      <c r="O60" s="12" t="s">
        <v>213</v>
      </c>
      <c r="P60" s="9" t="s">
        <v>36</v>
      </c>
      <c r="S60" s="9" t="s">
        <v>34</v>
      </c>
      <c r="T60" s="14">
        <v>45445</v>
      </c>
      <c r="U60" s="14">
        <v>45445</v>
      </c>
      <c r="V60" s="15">
        <v>73050</v>
      </c>
      <c r="W60" s="16" t="s">
        <v>37</v>
      </c>
      <c r="X60" s="17" t="s">
        <v>38</v>
      </c>
      <c r="Y60" s="4" t="s">
        <v>39</v>
      </c>
      <c r="Z60" s="16" t="s">
        <v>37</v>
      </c>
      <c r="AA60" s="17" t="s">
        <v>38</v>
      </c>
    </row>
    <row r="61" ht="14.25" spans="1:27">
      <c r="A61" s="8" t="s">
        <v>214</v>
      </c>
      <c r="B61" s="9" t="s">
        <v>31</v>
      </c>
      <c r="L61" s="10" t="s">
        <v>32</v>
      </c>
      <c r="M61" s="11" t="s">
        <v>215</v>
      </c>
      <c r="N61" s="9" t="s">
        <v>34</v>
      </c>
      <c r="O61" s="12" t="s">
        <v>216</v>
      </c>
      <c r="P61" s="9" t="s">
        <v>36</v>
      </c>
      <c r="S61" s="9" t="s">
        <v>34</v>
      </c>
      <c r="T61" s="14">
        <v>45445</v>
      </c>
      <c r="U61" s="14">
        <v>45445</v>
      </c>
      <c r="V61" s="15">
        <v>73050</v>
      </c>
      <c r="W61" s="16" t="s">
        <v>37</v>
      </c>
      <c r="X61" s="17" t="s">
        <v>38</v>
      </c>
      <c r="Y61" s="4" t="s">
        <v>39</v>
      </c>
      <c r="Z61" s="16" t="s">
        <v>37</v>
      </c>
      <c r="AA61" s="17" t="s">
        <v>38</v>
      </c>
    </row>
    <row r="62" ht="14.25" spans="1:27">
      <c r="A62" s="8" t="s">
        <v>217</v>
      </c>
      <c r="B62" s="9" t="s">
        <v>31</v>
      </c>
      <c r="L62" s="10" t="s">
        <v>32</v>
      </c>
      <c r="M62" s="11" t="s">
        <v>218</v>
      </c>
      <c r="N62" s="9" t="s">
        <v>34</v>
      </c>
      <c r="O62" s="12" t="s">
        <v>219</v>
      </c>
      <c r="P62" s="9" t="s">
        <v>36</v>
      </c>
      <c r="S62" s="9" t="s">
        <v>34</v>
      </c>
      <c r="T62" s="14">
        <v>45445</v>
      </c>
      <c r="U62" s="14">
        <v>45445</v>
      </c>
      <c r="V62" s="15">
        <v>73050</v>
      </c>
      <c r="W62" s="16" t="s">
        <v>37</v>
      </c>
      <c r="X62" s="17" t="s">
        <v>38</v>
      </c>
      <c r="Y62" s="4" t="s">
        <v>39</v>
      </c>
      <c r="Z62" s="16" t="s">
        <v>37</v>
      </c>
      <c r="AA62" s="17" t="s">
        <v>38</v>
      </c>
    </row>
    <row r="63" ht="14.25" spans="1:27">
      <c r="A63" s="8" t="s">
        <v>220</v>
      </c>
      <c r="B63" s="9" t="s">
        <v>31</v>
      </c>
      <c r="L63" s="10" t="s">
        <v>32</v>
      </c>
      <c r="M63" s="11" t="s">
        <v>221</v>
      </c>
      <c r="N63" s="9" t="s">
        <v>34</v>
      </c>
      <c r="O63" s="12" t="s">
        <v>222</v>
      </c>
      <c r="P63" s="9" t="s">
        <v>36</v>
      </c>
      <c r="S63" s="9" t="s">
        <v>34</v>
      </c>
      <c r="T63" s="14">
        <v>45445</v>
      </c>
      <c r="U63" s="14">
        <v>45445</v>
      </c>
      <c r="V63" s="15">
        <v>73050</v>
      </c>
      <c r="W63" s="16" t="s">
        <v>37</v>
      </c>
      <c r="X63" s="17" t="s">
        <v>38</v>
      </c>
      <c r="Y63" s="4" t="s">
        <v>39</v>
      </c>
      <c r="Z63" s="16" t="s">
        <v>37</v>
      </c>
      <c r="AA63" s="17" t="s">
        <v>38</v>
      </c>
    </row>
    <row r="64" ht="14.25" spans="1:27">
      <c r="A64" s="8" t="s">
        <v>223</v>
      </c>
      <c r="B64" s="9" t="s">
        <v>31</v>
      </c>
      <c r="L64" s="10" t="s">
        <v>32</v>
      </c>
      <c r="M64" s="11" t="s">
        <v>224</v>
      </c>
      <c r="N64" s="9" t="s">
        <v>34</v>
      </c>
      <c r="O64" s="12" t="s">
        <v>225</v>
      </c>
      <c r="P64" s="9" t="s">
        <v>36</v>
      </c>
      <c r="S64" s="9" t="s">
        <v>34</v>
      </c>
      <c r="T64" s="14">
        <v>45445</v>
      </c>
      <c r="U64" s="14">
        <v>45445</v>
      </c>
      <c r="V64" s="15">
        <v>73050</v>
      </c>
      <c r="W64" s="16" t="s">
        <v>37</v>
      </c>
      <c r="X64" s="17" t="s">
        <v>38</v>
      </c>
      <c r="Y64" s="4" t="s">
        <v>39</v>
      </c>
      <c r="Z64" s="16" t="s">
        <v>37</v>
      </c>
      <c r="AA64" s="17" t="s">
        <v>38</v>
      </c>
    </row>
    <row r="65" ht="14.25" spans="1:27">
      <c r="A65" s="8" t="s">
        <v>226</v>
      </c>
      <c r="B65" s="9" t="s">
        <v>31</v>
      </c>
      <c r="L65" s="10" t="s">
        <v>32</v>
      </c>
      <c r="M65" s="11" t="s">
        <v>227</v>
      </c>
      <c r="N65" s="9" t="s">
        <v>34</v>
      </c>
      <c r="O65" s="12" t="s">
        <v>228</v>
      </c>
      <c r="P65" s="9" t="s">
        <v>36</v>
      </c>
      <c r="S65" s="9" t="s">
        <v>34</v>
      </c>
      <c r="T65" s="14">
        <v>45445</v>
      </c>
      <c r="U65" s="14">
        <v>45445</v>
      </c>
      <c r="V65" s="15">
        <v>73050</v>
      </c>
      <c r="W65" s="16" t="s">
        <v>37</v>
      </c>
      <c r="X65" s="17" t="s">
        <v>38</v>
      </c>
      <c r="Y65" s="4" t="s">
        <v>39</v>
      </c>
      <c r="Z65" s="16" t="s">
        <v>37</v>
      </c>
      <c r="AA65" s="17" t="s">
        <v>38</v>
      </c>
    </row>
    <row r="66" ht="14.25" spans="1:27">
      <c r="A66" s="8" t="s">
        <v>229</v>
      </c>
      <c r="B66" s="9" t="s">
        <v>31</v>
      </c>
      <c r="L66" s="10" t="s">
        <v>32</v>
      </c>
      <c r="M66" s="11" t="s">
        <v>230</v>
      </c>
      <c r="N66" s="9" t="s">
        <v>34</v>
      </c>
      <c r="O66" s="12" t="s">
        <v>231</v>
      </c>
      <c r="P66" s="9" t="s">
        <v>36</v>
      </c>
      <c r="S66" s="9" t="s">
        <v>34</v>
      </c>
      <c r="T66" s="14">
        <v>45446</v>
      </c>
      <c r="U66" s="14">
        <v>45446</v>
      </c>
      <c r="V66" s="15">
        <v>73050</v>
      </c>
      <c r="W66" s="16" t="s">
        <v>37</v>
      </c>
      <c r="X66" s="17" t="s">
        <v>38</v>
      </c>
      <c r="Y66" s="4" t="s">
        <v>39</v>
      </c>
      <c r="Z66" s="16" t="s">
        <v>37</v>
      </c>
      <c r="AA66" s="17" t="s">
        <v>38</v>
      </c>
    </row>
    <row r="67" ht="14.25" spans="1:28">
      <c r="A67" s="8" t="s">
        <v>232</v>
      </c>
      <c r="B67" s="9" t="s">
        <v>31</v>
      </c>
      <c r="L67" s="10" t="s">
        <v>32</v>
      </c>
      <c r="M67" s="11" t="s">
        <v>233</v>
      </c>
      <c r="N67" s="9" t="s">
        <v>34</v>
      </c>
      <c r="O67" s="11" t="s">
        <v>233</v>
      </c>
      <c r="P67" s="9" t="s">
        <v>36</v>
      </c>
      <c r="S67" s="9" t="s">
        <v>34</v>
      </c>
      <c r="T67" s="14">
        <v>45448</v>
      </c>
      <c r="U67" s="14">
        <v>45448</v>
      </c>
      <c r="V67" s="15">
        <v>73050</v>
      </c>
      <c r="W67" s="16" t="s">
        <v>37</v>
      </c>
      <c r="X67" s="17" t="s">
        <v>38</v>
      </c>
      <c r="Y67" s="4" t="s">
        <v>39</v>
      </c>
      <c r="Z67" s="16" t="s">
        <v>37</v>
      </c>
      <c r="AA67" s="17" t="s">
        <v>38</v>
      </c>
      <c r="AB67" s="16"/>
    </row>
    <row r="68" ht="14.25" spans="1:27">
      <c r="A68" s="8" t="s">
        <v>234</v>
      </c>
      <c r="B68" s="9" t="s">
        <v>31</v>
      </c>
      <c r="L68" s="10" t="s">
        <v>32</v>
      </c>
      <c r="M68" s="11" t="s">
        <v>235</v>
      </c>
      <c r="N68" s="9" t="s">
        <v>34</v>
      </c>
      <c r="O68" s="12" t="s">
        <v>236</v>
      </c>
      <c r="P68" s="9" t="s">
        <v>36</v>
      </c>
      <c r="S68" s="9" t="s">
        <v>34</v>
      </c>
      <c r="T68" s="14">
        <v>45448</v>
      </c>
      <c r="U68" s="14">
        <v>45448</v>
      </c>
      <c r="V68" s="15">
        <v>73050</v>
      </c>
      <c r="W68" s="16" t="s">
        <v>37</v>
      </c>
      <c r="X68" s="17" t="s">
        <v>38</v>
      </c>
      <c r="Y68" s="4" t="s">
        <v>39</v>
      </c>
      <c r="Z68" s="16" t="s">
        <v>37</v>
      </c>
      <c r="AA68" s="17" t="s">
        <v>38</v>
      </c>
    </row>
    <row r="69" ht="14.25" spans="1:27">
      <c r="A69" s="8" t="s">
        <v>234</v>
      </c>
      <c r="B69" s="9" t="s">
        <v>31</v>
      </c>
      <c r="L69" s="10" t="s">
        <v>32</v>
      </c>
      <c r="M69" s="11" t="s">
        <v>235</v>
      </c>
      <c r="N69" s="9" t="s">
        <v>34</v>
      </c>
      <c r="O69" s="12" t="s">
        <v>236</v>
      </c>
      <c r="P69" s="9" t="s">
        <v>36</v>
      </c>
      <c r="S69" s="9" t="s">
        <v>34</v>
      </c>
      <c r="T69" s="14">
        <v>45448</v>
      </c>
      <c r="U69" s="14">
        <v>45448</v>
      </c>
      <c r="V69" s="15">
        <v>73050</v>
      </c>
      <c r="W69" s="16" t="s">
        <v>37</v>
      </c>
      <c r="X69" s="17" t="s">
        <v>38</v>
      </c>
      <c r="Y69" s="4" t="s">
        <v>39</v>
      </c>
      <c r="Z69" s="16" t="s">
        <v>37</v>
      </c>
      <c r="AA69" s="17" t="s">
        <v>38</v>
      </c>
    </row>
    <row r="70" ht="14.25" spans="1:27">
      <c r="A70" s="8" t="s">
        <v>237</v>
      </c>
      <c r="B70" s="9" t="s">
        <v>31</v>
      </c>
      <c r="L70" s="10" t="s">
        <v>32</v>
      </c>
      <c r="M70" s="11" t="s">
        <v>238</v>
      </c>
      <c r="N70" s="9" t="s">
        <v>34</v>
      </c>
      <c r="O70" s="12" t="s">
        <v>239</v>
      </c>
      <c r="P70" s="9" t="s">
        <v>36</v>
      </c>
      <c r="S70" s="9" t="s">
        <v>34</v>
      </c>
      <c r="T70" s="14">
        <v>45448</v>
      </c>
      <c r="U70" s="14">
        <v>45448</v>
      </c>
      <c r="V70" s="15">
        <v>73050</v>
      </c>
      <c r="W70" s="16" t="s">
        <v>37</v>
      </c>
      <c r="X70" s="17" t="s">
        <v>38</v>
      </c>
      <c r="Y70" s="4" t="s">
        <v>39</v>
      </c>
      <c r="Z70" s="16" t="s">
        <v>37</v>
      </c>
      <c r="AA70" s="17" t="s">
        <v>38</v>
      </c>
    </row>
    <row r="71" ht="14.25" spans="1:27">
      <c r="A71" s="8" t="s">
        <v>232</v>
      </c>
      <c r="B71" s="9" t="s">
        <v>31</v>
      </c>
      <c r="L71" s="10" t="s">
        <v>32</v>
      </c>
      <c r="M71" s="11" t="s">
        <v>233</v>
      </c>
      <c r="N71" s="9" t="s">
        <v>34</v>
      </c>
      <c r="O71" s="12" t="s">
        <v>240</v>
      </c>
      <c r="P71" s="9" t="s">
        <v>36</v>
      </c>
      <c r="S71" s="9" t="s">
        <v>34</v>
      </c>
      <c r="T71" s="14">
        <v>45448</v>
      </c>
      <c r="U71" s="14">
        <v>45448</v>
      </c>
      <c r="V71" s="15">
        <v>73050</v>
      </c>
      <c r="W71" s="16" t="s">
        <v>37</v>
      </c>
      <c r="X71" s="17" t="s">
        <v>38</v>
      </c>
      <c r="Y71" s="4" t="s">
        <v>39</v>
      </c>
      <c r="Z71" s="16" t="s">
        <v>37</v>
      </c>
      <c r="AA71" s="17" t="s">
        <v>38</v>
      </c>
    </row>
    <row r="72" ht="14.25" spans="1:27">
      <c r="A72" s="8" t="s">
        <v>241</v>
      </c>
      <c r="B72" s="9" t="s">
        <v>31</v>
      </c>
      <c r="L72" s="10" t="s">
        <v>32</v>
      </c>
      <c r="M72" s="11" t="s">
        <v>242</v>
      </c>
      <c r="N72" s="9" t="s">
        <v>34</v>
      </c>
      <c r="O72" s="12" t="s">
        <v>243</v>
      </c>
      <c r="P72" s="9" t="s">
        <v>36</v>
      </c>
      <c r="S72" s="9" t="s">
        <v>34</v>
      </c>
      <c r="T72" s="14">
        <v>45449</v>
      </c>
      <c r="U72" s="14">
        <v>45449</v>
      </c>
      <c r="V72" s="15">
        <v>73050</v>
      </c>
      <c r="W72" s="16" t="s">
        <v>37</v>
      </c>
      <c r="X72" s="17" t="s">
        <v>38</v>
      </c>
      <c r="Y72" s="4" t="s">
        <v>39</v>
      </c>
      <c r="Z72" s="16" t="s">
        <v>37</v>
      </c>
      <c r="AA72" s="17" t="s">
        <v>38</v>
      </c>
    </row>
    <row r="73" ht="14.25" spans="1:27">
      <c r="A73" s="8" t="s">
        <v>244</v>
      </c>
      <c r="B73" s="9" t="s">
        <v>31</v>
      </c>
      <c r="L73" s="10" t="s">
        <v>32</v>
      </c>
      <c r="M73" s="11" t="s">
        <v>245</v>
      </c>
      <c r="N73" s="9" t="s">
        <v>34</v>
      </c>
      <c r="O73" s="12" t="s">
        <v>246</v>
      </c>
      <c r="P73" s="9" t="s">
        <v>36</v>
      </c>
      <c r="S73" s="9" t="s">
        <v>34</v>
      </c>
      <c r="T73" s="14">
        <v>45449</v>
      </c>
      <c r="U73" s="14">
        <v>45449</v>
      </c>
      <c r="V73" s="15">
        <v>73050</v>
      </c>
      <c r="W73" s="16" t="s">
        <v>37</v>
      </c>
      <c r="X73" s="17" t="s">
        <v>38</v>
      </c>
      <c r="Y73" s="4" t="s">
        <v>39</v>
      </c>
      <c r="Z73" s="16" t="s">
        <v>37</v>
      </c>
      <c r="AA73" s="17" t="s">
        <v>38</v>
      </c>
    </row>
    <row r="74" ht="14.25" spans="1:27">
      <c r="A74" s="8" t="s">
        <v>247</v>
      </c>
      <c r="B74" s="9" t="s">
        <v>31</v>
      </c>
      <c r="L74" s="10" t="s">
        <v>32</v>
      </c>
      <c r="M74" s="11" t="s">
        <v>248</v>
      </c>
      <c r="N74" s="9" t="s">
        <v>34</v>
      </c>
      <c r="O74" s="12" t="s">
        <v>249</v>
      </c>
      <c r="P74" s="9" t="s">
        <v>36</v>
      </c>
      <c r="S74" s="9" t="s">
        <v>34</v>
      </c>
      <c r="T74" s="14">
        <v>45452</v>
      </c>
      <c r="U74" s="14">
        <v>45452</v>
      </c>
      <c r="V74" s="15">
        <v>73050</v>
      </c>
      <c r="W74" s="16" t="s">
        <v>37</v>
      </c>
      <c r="X74" s="17" t="s">
        <v>38</v>
      </c>
      <c r="Y74" s="4" t="s">
        <v>39</v>
      </c>
      <c r="Z74" s="16" t="s">
        <v>37</v>
      </c>
      <c r="AA74" s="17" t="s">
        <v>38</v>
      </c>
    </row>
    <row r="75" ht="14.25" spans="1:27">
      <c r="A75" s="8" t="s">
        <v>250</v>
      </c>
      <c r="B75" s="9" t="s">
        <v>31</v>
      </c>
      <c r="L75" s="10" t="s">
        <v>32</v>
      </c>
      <c r="M75" s="11" t="s">
        <v>251</v>
      </c>
      <c r="N75" s="9" t="s">
        <v>34</v>
      </c>
      <c r="O75" s="12" t="s">
        <v>252</v>
      </c>
      <c r="P75" s="9" t="s">
        <v>36</v>
      </c>
      <c r="S75" s="9" t="s">
        <v>34</v>
      </c>
      <c r="T75" s="14">
        <v>45452</v>
      </c>
      <c r="U75" s="14">
        <v>45452</v>
      </c>
      <c r="V75" s="15">
        <v>73050</v>
      </c>
      <c r="W75" s="16" t="s">
        <v>37</v>
      </c>
      <c r="X75" s="17" t="s">
        <v>38</v>
      </c>
      <c r="Y75" s="4" t="s">
        <v>39</v>
      </c>
      <c r="Z75" s="16" t="s">
        <v>37</v>
      </c>
      <c r="AA75" s="17" t="s">
        <v>38</v>
      </c>
    </row>
    <row r="76" ht="14.25" spans="1:27">
      <c r="A76" s="8" t="s">
        <v>253</v>
      </c>
      <c r="B76" s="9" t="s">
        <v>31</v>
      </c>
      <c r="L76" s="10" t="s">
        <v>32</v>
      </c>
      <c r="M76" s="11" t="s">
        <v>254</v>
      </c>
      <c r="N76" s="9" t="s">
        <v>34</v>
      </c>
      <c r="O76" s="12" t="s">
        <v>255</v>
      </c>
      <c r="P76" s="9" t="s">
        <v>36</v>
      </c>
      <c r="S76" s="9" t="s">
        <v>34</v>
      </c>
      <c r="T76" s="14">
        <v>45452</v>
      </c>
      <c r="U76" s="14">
        <v>45452</v>
      </c>
      <c r="V76" s="15">
        <v>73050</v>
      </c>
      <c r="W76" s="16" t="s">
        <v>37</v>
      </c>
      <c r="X76" s="17" t="s">
        <v>38</v>
      </c>
      <c r="Y76" s="4" t="s">
        <v>39</v>
      </c>
      <c r="Z76" s="16" t="s">
        <v>37</v>
      </c>
      <c r="AA76" s="17" t="s">
        <v>38</v>
      </c>
    </row>
    <row r="77" ht="14.25" spans="1:27">
      <c r="A77" s="8" t="s">
        <v>256</v>
      </c>
      <c r="B77" s="9" t="s">
        <v>31</v>
      </c>
      <c r="L77" s="10" t="s">
        <v>32</v>
      </c>
      <c r="M77" s="11" t="s">
        <v>257</v>
      </c>
      <c r="N77" s="9" t="s">
        <v>34</v>
      </c>
      <c r="O77" s="12" t="s">
        <v>258</v>
      </c>
      <c r="P77" s="9" t="s">
        <v>36</v>
      </c>
      <c r="S77" s="9" t="s">
        <v>34</v>
      </c>
      <c r="T77" s="14">
        <v>45452</v>
      </c>
      <c r="U77" s="14">
        <v>45452</v>
      </c>
      <c r="V77" s="15">
        <v>73050</v>
      </c>
      <c r="W77" s="16" t="s">
        <v>37</v>
      </c>
      <c r="X77" s="17" t="s">
        <v>38</v>
      </c>
      <c r="Y77" s="4" t="s">
        <v>39</v>
      </c>
      <c r="Z77" s="16" t="s">
        <v>37</v>
      </c>
      <c r="AA77" s="17" t="s">
        <v>38</v>
      </c>
    </row>
    <row r="78" ht="14.25" spans="1:27">
      <c r="A78" s="8" t="s">
        <v>259</v>
      </c>
      <c r="B78" s="9" t="s">
        <v>31</v>
      </c>
      <c r="L78" s="10" t="s">
        <v>32</v>
      </c>
      <c r="M78" s="11" t="s">
        <v>260</v>
      </c>
      <c r="N78" s="9" t="s">
        <v>34</v>
      </c>
      <c r="O78" s="12" t="s">
        <v>261</v>
      </c>
      <c r="P78" s="9" t="s">
        <v>36</v>
      </c>
      <c r="S78" s="9" t="s">
        <v>34</v>
      </c>
      <c r="T78" s="14">
        <v>45452</v>
      </c>
      <c r="U78" s="14">
        <v>45452</v>
      </c>
      <c r="V78" s="15">
        <v>73050</v>
      </c>
      <c r="W78" s="16" t="s">
        <v>37</v>
      </c>
      <c r="X78" s="17" t="s">
        <v>38</v>
      </c>
      <c r="Y78" s="4" t="s">
        <v>39</v>
      </c>
      <c r="Z78" s="16" t="s">
        <v>37</v>
      </c>
      <c r="AA78" s="17" t="s">
        <v>38</v>
      </c>
    </row>
    <row r="79" ht="14.25" spans="1:27">
      <c r="A79" s="8" t="s">
        <v>262</v>
      </c>
      <c r="B79" s="9" t="s">
        <v>31</v>
      </c>
      <c r="L79" s="10" t="s">
        <v>32</v>
      </c>
      <c r="M79" s="11" t="s">
        <v>263</v>
      </c>
      <c r="N79" s="9" t="s">
        <v>34</v>
      </c>
      <c r="O79" s="12" t="s">
        <v>264</v>
      </c>
      <c r="P79" s="9" t="s">
        <v>36</v>
      </c>
      <c r="S79" s="9" t="s">
        <v>34</v>
      </c>
      <c r="T79" s="14">
        <v>45452</v>
      </c>
      <c r="U79" s="14">
        <v>45452</v>
      </c>
      <c r="V79" s="15">
        <v>73050</v>
      </c>
      <c r="W79" s="16" t="s">
        <v>37</v>
      </c>
      <c r="X79" s="17" t="s">
        <v>38</v>
      </c>
      <c r="Y79" s="4" t="s">
        <v>39</v>
      </c>
      <c r="Z79" s="16" t="s">
        <v>37</v>
      </c>
      <c r="AA79" s="17" t="s">
        <v>38</v>
      </c>
    </row>
    <row r="80" ht="14.25" spans="1:27">
      <c r="A80" s="8" t="s">
        <v>265</v>
      </c>
      <c r="B80" s="9" t="s">
        <v>31</v>
      </c>
      <c r="L80" s="10" t="s">
        <v>32</v>
      </c>
      <c r="M80" s="11" t="s">
        <v>266</v>
      </c>
      <c r="N80" s="9" t="s">
        <v>34</v>
      </c>
      <c r="O80" s="12" t="s">
        <v>267</v>
      </c>
      <c r="P80" s="9" t="s">
        <v>36</v>
      </c>
      <c r="S80" s="9" t="s">
        <v>34</v>
      </c>
      <c r="T80" s="14">
        <v>45452</v>
      </c>
      <c r="U80" s="14">
        <v>45452</v>
      </c>
      <c r="V80" s="15">
        <v>73050</v>
      </c>
      <c r="W80" s="16" t="s">
        <v>37</v>
      </c>
      <c r="X80" s="17" t="s">
        <v>38</v>
      </c>
      <c r="Y80" s="4" t="s">
        <v>39</v>
      </c>
      <c r="Z80" s="16" t="s">
        <v>37</v>
      </c>
      <c r="AA80" s="17" t="s">
        <v>38</v>
      </c>
    </row>
    <row r="81" ht="14.25" spans="1:28">
      <c r="A81" s="8" t="s">
        <v>268</v>
      </c>
      <c r="B81" s="9" t="s">
        <v>31</v>
      </c>
      <c r="L81" s="10" t="s">
        <v>32</v>
      </c>
      <c r="M81" s="11" t="s">
        <v>269</v>
      </c>
      <c r="N81" s="9" t="s">
        <v>34</v>
      </c>
      <c r="O81" s="12" t="s">
        <v>270</v>
      </c>
      <c r="P81" s="9" t="s">
        <v>36</v>
      </c>
      <c r="S81" s="9" t="s">
        <v>34</v>
      </c>
      <c r="T81" s="14">
        <v>45452</v>
      </c>
      <c r="U81" s="14">
        <v>45452</v>
      </c>
      <c r="V81" s="15">
        <v>73050</v>
      </c>
      <c r="W81" s="16" t="s">
        <v>37</v>
      </c>
      <c r="X81" s="17" t="s">
        <v>38</v>
      </c>
      <c r="Y81" s="4" t="s">
        <v>39</v>
      </c>
      <c r="Z81" s="16" t="s">
        <v>37</v>
      </c>
      <c r="AA81" s="17" t="s">
        <v>38</v>
      </c>
      <c r="AB81" s="16"/>
    </row>
    <row r="82" ht="14.25" spans="1:27">
      <c r="A82" s="8" t="s">
        <v>271</v>
      </c>
      <c r="B82" s="9" t="s">
        <v>31</v>
      </c>
      <c r="L82" s="10" t="s">
        <v>32</v>
      </c>
      <c r="M82" s="11" t="s">
        <v>272</v>
      </c>
      <c r="N82" s="9" t="s">
        <v>34</v>
      </c>
      <c r="O82" s="12" t="s">
        <v>273</v>
      </c>
      <c r="P82" s="9" t="s">
        <v>36</v>
      </c>
      <c r="S82" s="9" t="s">
        <v>34</v>
      </c>
      <c r="T82" s="14">
        <v>45452</v>
      </c>
      <c r="U82" s="14">
        <v>45452</v>
      </c>
      <c r="V82" s="15">
        <v>73050</v>
      </c>
      <c r="W82" s="16" t="s">
        <v>37</v>
      </c>
      <c r="X82" s="17" t="s">
        <v>38</v>
      </c>
      <c r="Y82" s="4" t="s">
        <v>39</v>
      </c>
      <c r="Z82" s="16" t="s">
        <v>37</v>
      </c>
      <c r="AA82" s="17" t="s">
        <v>38</v>
      </c>
    </row>
    <row r="83" ht="14.25" spans="1:27">
      <c r="A83" s="8" t="s">
        <v>274</v>
      </c>
      <c r="B83" s="9" t="s">
        <v>31</v>
      </c>
      <c r="L83" s="10" t="s">
        <v>32</v>
      </c>
      <c r="M83" s="11" t="s">
        <v>275</v>
      </c>
      <c r="N83" s="9" t="s">
        <v>34</v>
      </c>
      <c r="O83" s="12" t="s">
        <v>276</v>
      </c>
      <c r="P83" s="9" t="s">
        <v>36</v>
      </c>
      <c r="S83" s="9" t="s">
        <v>34</v>
      </c>
      <c r="T83" s="14">
        <v>45452</v>
      </c>
      <c r="U83" s="14">
        <v>45452</v>
      </c>
      <c r="V83" s="15">
        <v>73050</v>
      </c>
      <c r="W83" s="16" t="s">
        <v>37</v>
      </c>
      <c r="X83" s="17" t="s">
        <v>38</v>
      </c>
      <c r="Y83" s="4" t="s">
        <v>39</v>
      </c>
      <c r="Z83" s="16" t="s">
        <v>37</v>
      </c>
      <c r="AA83" s="17" t="s">
        <v>38</v>
      </c>
    </row>
    <row r="84" ht="14.25" spans="1:27">
      <c r="A84" s="8" t="s">
        <v>277</v>
      </c>
      <c r="B84" s="9" t="s">
        <v>31</v>
      </c>
      <c r="L84" s="10" t="s">
        <v>32</v>
      </c>
      <c r="M84" s="11" t="s">
        <v>278</v>
      </c>
      <c r="N84" s="9" t="s">
        <v>34</v>
      </c>
      <c r="O84" s="12" t="s">
        <v>279</v>
      </c>
      <c r="P84" s="9" t="s">
        <v>36</v>
      </c>
      <c r="S84" s="9" t="s">
        <v>34</v>
      </c>
      <c r="T84" s="14">
        <v>45452</v>
      </c>
      <c r="U84" s="14">
        <v>45452</v>
      </c>
      <c r="V84" s="15">
        <v>73050</v>
      </c>
      <c r="W84" s="16" t="s">
        <v>37</v>
      </c>
      <c r="X84" s="17" t="s">
        <v>38</v>
      </c>
      <c r="Y84" s="4" t="s">
        <v>39</v>
      </c>
      <c r="Z84" s="16" t="s">
        <v>37</v>
      </c>
      <c r="AA84" s="17" t="s">
        <v>38</v>
      </c>
    </row>
    <row r="85" ht="14.25" spans="1:27">
      <c r="A85" s="8" t="s">
        <v>280</v>
      </c>
      <c r="B85" s="9" t="s">
        <v>31</v>
      </c>
      <c r="L85" s="10" t="s">
        <v>32</v>
      </c>
      <c r="M85" s="11" t="s">
        <v>281</v>
      </c>
      <c r="N85" s="9" t="s">
        <v>34</v>
      </c>
      <c r="O85" s="12" t="s">
        <v>282</v>
      </c>
      <c r="P85" s="9" t="s">
        <v>36</v>
      </c>
      <c r="S85" s="9" t="s">
        <v>34</v>
      </c>
      <c r="T85" s="14">
        <v>45452</v>
      </c>
      <c r="U85" s="14">
        <v>45452</v>
      </c>
      <c r="V85" s="15">
        <v>73050</v>
      </c>
      <c r="W85" s="16" t="s">
        <v>37</v>
      </c>
      <c r="X85" s="17" t="s">
        <v>38</v>
      </c>
      <c r="Y85" s="4" t="s">
        <v>39</v>
      </c>
      <c r="Z85" s="16" t="s">
        <v>37</v>
      </c>
      <c r="AA85" s="17" t="s">
        <v>38</v>
      </c>
    </row>
    <row r="86" ht="14.25" spans="1:27">
      <c r="A86" s="8" t="s">
        <v>283</v>
      </c>
      <c r="B86" s="9" t="s">
        <v>31</v>
      </c>
      <c r="L86" s="10" t="s">
        <v>32</v>
      </c>
      <c r="M86" s="11" t="s">
        <v>284</v>
      </c>
      <c r="N86" s="9" t="s">
        <v>34</v>
      </c>
      <c r="O86" s="12" t="s">
        <v>285</v>
      </c>
      <c r="P86" s="9" t="s">
        <v>36</v>
      </c>
      <c r="S86" s="9" t="s">
        <v>34</v>
      </c>
      <c r="T86" s="14">
        <v>45452</v>
      </c>
      <c r="U86" s="14">
        <v>45452</v>
      </c>
      <c r="V86" s="15">
        <v>73050</v>
      </c>
      <c r="W86" s="16" t="s">
        <v>37</v>
      </c>
      <c r="X86" s="17" t="s">
        <v>38</v>
      </c>
      <c r="Y86" s="4" t="s">
        <v>39</v>
      </c>
      <c r="Z86" s="16" t="s">
        <v>37</v>
      </c>
      <c r="AA86" s="17" t="s">
        <v>38</v>
      </c>
    </row>
    <row r="87" ht="14.25" spans="1:27">
      <c r="A87" s="8" t="s">
        <v>286</v>
      </c>
      <c r="B87" s="9" t="s">
        <v>31</v>
      </c>
      <c r="L87" s="10" t="s">
        <v>32</v>
      </c>
      <c r="M87" s="11" t="s">
        <v>287</v>
      </c>
      <c r="N87" s="9" t="s">
        <v>34</v>
      </c>
      <c r="O87" s="12" t="s">
        <v>288</v>
      </c>
      <c r="P87" s="9" t="s">
        <v>36</v>
      </c>
      <c r="S87" s="9" t="s">
        <v>34</v>
      </c>
      <c r="T87" s="14">
        <v>45452</v>
      </c>
      <c r="U87" s="14">
        <v>45452</v>
      </c>
      <c r="V87" s="15">
        <v>73050</v>
      </c>
      <c r="W87" s="16" t="s">
        <v>37</v>
      </c>
      <c r="X87" s="17" t="s">
        <v>38</v>
      </c>
      <c r="Y87" s="4" t="s">
        <v>39</v>
      </c>
      <c r="Z87" s="16" t="s">
        <v>37</v>
      </c>
      <c r="AA87" s="17" t="s">
        <v>38</v>
      </c>
    </row>
    <row r="88" ht="14.25" spans="1:27">
      <c r="A88" s="8" t="s">
        <v>289</v>
      </c>
      <c r="B88" s="9" t="s">
        <v>31</v>
      </c>
      <c r="L88" s="10" t="s">
        <v>32</v>
      </c>
      <c r="M88" s="11" t="s">
        <v>290</v>
      </c>
      <c r="N88" s="9" t="s">
        <v>34</v>
      </c>
      <c r="O88" s="12" t="s">
        <v>291</v>
      </c>
      <c r="P88" s="9" t="s">
        <v>36</v>
      </c>
      <c r="S88" s="9" t="s">
        <v>34</v>
      </c>
      <c r="T88" s="14">
        <v>45452</v>
      </c>
      <c r="U88" s="14">
        <v>45452</v>
      </c>
      <c r="V88" s="15">
        <v>73050</v>
      </c>
      <c r="W88" s="16" t="s">
        <v>37</v>
      </c>
      <c r="X88" s="17" t="s">
        <v>38</v>
      </c>
      <c r="Y88" s="4" t="s">
        <v>39</v>
      </c>
      <c r="Z88" s="16" t="s">
        <v>37</v>
      </c>
      <c r="AA88" s="17" t="s">
        <v>38</v>
      </c>
    </row>
    <row r="89" ht="14.25" spans="1:27">
      <c r="A89" s="8" t="s">
        <v>292</v>
      </c>
      <c r="B89" s="9" t="s">
        <v>31</v>
      </c>
      <c r="L89" s="10" t="s">
        <v>32</v>
      </c>
      <c r="M89" s="11" t="s">
        <v>293</v>
      </c>
      <c r="N89" s="9" t="s">
        <v>34</v>
      </c>
      <c r="O89" s="12" t="s">
        <v>294</v>
      </c>
      <c r="P89" s="9" t="s">
        <v>36</v>
      </c>
      <c r="S89" s="9" t="s">
        <v>34</v>
      </c>
      <c r="T89" s="14">
        <v>45452</v>
      </c>
      <c r="U89" s="14">
        <v>45452</v>
      </c>
      <c r="V89" s="15">
        <v>73050</v>
      </c>
      <c r="W89" s="16" t="s">
        <v>37</v>
      </c>
      <c r="X89" s="17" t="s">
        <v>38</v>
      </c>
      <c r="Y89" s="4" t="s">
        <v>39</v>
      </c>
      <c r="Z89" s="16" t="s">
        <v>37</v>
      </c>
      <c r="AA89" s="17" t="s">
        <v>38</v>
      </c>
    </row>
    <row r="90" ht="14.25" spans="1:27">
      <c r="A90" s="8" t="s">
        <v>295</v>
      </c>
      <c r="B90" s="9" t="s">
        <v>31</v>
      </c>
      <c r="L90" s="10" t="s">
        <v>32</v>
      </c>
      <c r="M90" s="11" t="s">
        <v>296</v>
      </c>
      <c r="N90" s="9" t="s">
        <v>34</v>
      </c>
      <c r="O90" s="12" t="s">
        <v>297</v>
      </c>
      <c r="P90" s="9" t="s">
        <v>36</v>
      </c>
      <c r="S90" s="9" t="s">
        <v>34</v>
      </c>
      <c r="T90" s="14">
        <v>45452</v>
      </c>
      <c r="U90" s="14">
        <v>45452</v>
      </c>
      <c r="V90" s="15">
        <v>73050</v>
      </c>
      <c r="W90" s="16" t="s">
        <v>37</v>
      </c>
      <c r="X90" s="17" t="s">
        <v>38</v>
      </c>
      <c r="Y90" s="4" t="s">
        <v>39</v>
      </c>
      <c r="Z90" s="16" t="s">
        <v>37</v>
      </c>
      <c r="AA90" s="17" t="s">
        <v>38</v>
      </c>
    </row>
    <row r="91" ht="14.25" spans="1:27">
      <c r="A91" s="8" t="s">
        <v>298</v>
      </c>
      <c r="B91" s="9" t="s">
        <v>31</v>
      </c>
      <c r="L91" s="10" t="s">
        <v>32</v>
      </c>
      <c r="M91" s="11" t="s">
        <v>299</v>
      </c>
      <c r="N91" s="9" t="s">
        <v>34</v>
      </c>
      <c r="O91" s="12" t="s">
        <v>300</v>
      </c>
      <c r="P91" s="9" t="s">
        <v>36</v>
      </c>
      <c r="S91" s="9" t="s">
        <v>34</v>
      </c>
      <c r="T91" s="14">
        <v>45452</v>
      </c>
      <c r="U91" s="14">
        <v>45452</v>
      </c>
      <c r="V91" s="15">
        <v>73050</v>
      </c>
      <c r="W91" s="16" t="s">
        <v>37</v>
      </c>
      <c r="X91" s="17" t="s">
        <v>38</v>
      </c>
      <c r="Y91" s="4" t="s">
        <v>39</v>
      </c>
      <c r="Z91" s="16" t="s">
        <v>37</v>
      </c>
      <c r="AA91" s="17" t="s">
        <v>38</v>
      </c>
    </row>
    <row r="92" ht="14.25" spans="1:28">
      <c r="A92" s="8" t="s">
        <v>301</v>
      </c>
      <c r="B92" s="9" t="s">
        <v>31</v>
      </c>
      <c r="L92" s="10" t="s">
        <v>32</v>
      </c>
      <c r="M92" s="11" t="s">
        <v>302</v>
      </c>
      <c r="N92" s="9" t="s">
        <v>34</v>
      </c>
      <c r="O92" s="12" t="s">
        <v>303</v>
      </c>
      <c r="P92" s="9" t="s">
        <v>36</v>
      </c>
      <c r="S92" s="9" t="s">
        <v>34</v>
      </c>
      <c r="T92" s="14">
        <v>45452</v>
      </c>
      <c r="U92" s="14">
        <v>45452</v>
      </c>
      <c r="V92" s="15">
        <v>73050</v>
      </c>
      <c r="W92" s="16" t="s">
        <v>37</v>
      </c>
      <c r="X92" s="17" t="s">
        <v>38</v>
      </c>
      <c r="Y92" s="4" t="s">
        <v>39</v>
      </c>
      <c r="Z92" s="16" t="s">
        <v>37</v>
      </c>
      <c r="AA92" s="17" t="s">
        <v>38</v>
      </c>
      <c r="AB92" s="16"/>
    </row>
    <row r="93" ht="14.25" spans="1:27">
      <c r="A93" s="8" t="s">
        <v>304</v>
      </c>
      <c r="B93" s="9" t="s">
        <v>31</v>
      </c>
      <c r="L93" s="10" t="s">
        <v>32</v>
      </c>
      <c r="M93" s="11" t="s">
        <v>305</v>
      </c>
      <c r="N93" s="9" t="s">
        <v>34</v>
      </c>
      <c r="O93" s="12" t="s">
        <v>306</v>
      </c>
      <c r="P93" s="9" t="s">
        <v>36</v>
      </c>
      <c r="S93" s="9" t="s">
        <v>34</v>
      </c>
      <c r="T93" s="14">
        <v>45452</v>
      </c>
      <c r="U93" s="14">
        <v>45452</v>
      </c>
      <c r="V93" s="15">
        <v>73050</v>
      </c>
      <c r="W93" s="16" t="s">
        <v>37</v>
      </c>
      <c r="X93" s="17" t="s">
        <v>38</v>
      </c>
      <c r="Y93" s="4" t="s">
        <v>39</v>
      </c>
      <c r="Z93" s="16" t="s">
        <v>37</v>
      </c>
      <c r="AA93" s="17" t="s">
        <v>38</v>
      </c>
    </row>
    <row r="94" ht="14.25" spans="1:27">
      <c r="A94" s="8" t="s">
        <v>307</v>
      </c>
      <c r="B94" s="9" t="s">
        <v>31</v>
      </c>
      <c r="L94" s="10" t="s">
        <v>32</v>
      </c>
      <c r="M94" s="11" t="s">
        <v>308</v>
      </c>
      <c r="N94" s="9" t="s">
        <v>34</v>
      </c>
      <c r="O94" s="12" t="s">
        <v>309</v>
      </c>
      <c r="P94" s="9" t="s">
        <v>36</v>
      </c>
      <c r="S94" s="9" t="s">
        <v>34</v>
      </c>
      <c r="T94" s="14">
        <v>45452</v>
      </c>
      <c r="U94" s="14">
        <v>45452</v>
      </c>
      <c r="V94" s="15">
        <v>73050</v>
      </c>
      <c r="W94" s="16" t="s">
        <v>37</v>
      </c>
      <c r="X94" s="17" t="s">
        <v>38</v>
      </c>
      <c r="Y94" s="4" t="s">
        <v>39</v>
      </c>
      <c r="Z94" s="16" t="s">
        <v>37</v>
      </c>
      <c r="AA94" s="17" t="s">
        <v>38</v>
      </c>
    </row>
    <row r="95" ht="14.25" spans="1:27">
      <c r="A95" s="8" t="s">
        <v>310</v>
      </c>
      <c r="B95" s="9" t="s">
        <v>31</v>
      </c>
      <c r="L95" s="10" t="s">
        <v>32</v>
      </c>
      <c r="M95" s="11" t="s">
        <v>311</v>
      </c>
      <c r="N95" s="9" t="s">
        <v>34</v>
      </c>
      <c r="O95" s="12" t="s">
        <v>312</v>
      </c>
      <c r="P95" s="9" t="s">
        <v>36</v>
      </c>
      <c r="S95" s="9" t="s">
        <v>34</v>
      </c>
      <c r="T95" s="14">
        <v>45452</v>
      </c>
      <c r="U95" s="14">
        <v>45452</v>
      </c>
      <c r="V95" s="15">
        <v>73050</v>
      </c>
      <c r="W95" s="16" t="s">
        <v>37</v>
      </c>
      <c r="X95" s="17" t="s">
        <v>38</v>
      </c>
      <c r="Y95" s="4" t="s">
        <v>39</v>
      </c>
      <c r="Z95" s="16" t="s">
        <v>37</v>
      </c>
      <c r="AA95" s="17" t="s">
        <v>38</v>
      </c>
    </row>
    <row r="96" ht="14.25" spans="1:27">
      <c r="A96" s="8" t="s">
        <v>313</v>
      </c>
      <c r="B96" s="9" t="s">
        <v>31</v>
      </c>
      <c r="L96" s="10" t="s">
        <v>32</v>
      </c>
      <c r="M96" s="11" t="s">
        <v>314</v>
      </c>
      <c r="N96" s="9" t="s">
        <v>34</v>
      </c>
      <c r="O96" s="12" t="s">
        <v>315</v>
      </c>
      <c r="P96" s="9" t="s">
        <v>36</v>
      </c>
      <c r="S96" s="9" t="s">
        <v>34</v>
      </c>
      <c r="T96" s="14">
        <v>45452</v>
      </c>
      <c r="U96" s="14">
        <v>45452</v>
      </c>
      <c r="V96" s="15">
        <v>73050</v>
      </c>
      <c r="W96" s="16" t="s">
        <v>37</v>
      </c>
      <c r="X96" s="17" t="s">
        <v>38</v>
      </c>
      <c r="Y96" s="4" t="s">
        <v>39</v>
      </c>
      <c r="Z96" s="16" t="s">
        <v>37</v>
      </c>
      <c r="AA96" s="17" t="s">
        <v>38</v>
      </c>
    </row>
    <row r="97" ht="14.25" spans="1:27">
      <c r="A97" s="8" t="s">
        <v>316</v>
      </c>
      <c r="B97" s="9" t="s">
        <v>31</v>
      </c>
      <c r="L97" s="10" t="s">
        <v>32</v>
      </c>
      <c r="M97" s="11" t="s">
        <v>317</v>
      </c>
      <c r="N97" s="9" t="s">
        <v>34</v>
      </c>
      <c r="O97" s="12" t="s">
        <v>318</v>
      </c>
      <c r="P97" s="9" t="s">
        <v>36</v>
      </c>
      <c r="S97" s="9" t="s">
        <v>34</v>
      </c>
      <c r="T97" s="14">
        <v>45452</v>
      </c>
      <c r="U97" s="14">
        <v>45452</v>
      </c>
      <c r="V97" s="15">
        <v>73050</v>
      </c>
      <c r="W97" s="16" t="s">
        <v>37</v>
      </c>
      <c r="X97" s="17" t="s">
        <v>38</v>
      </c>
      <c r="Y97" s="4" t="s">
        <v>39</v>
      </c>
      <c r="Z97" s="16" t="s">
        <v>37</v>
      </c>
      <c r="AA97" s="17" t="s">
        <v>38</v>
      </c>
    </row>
    <row r="98" ht="14.25" spans="1:27">
      <c r="A98" s="8" t="s">
        <v>319</v>
      </c>
      <c r="B98" s="9" t="s">
        <v>31</v>
      </c>
      <c r="L98" s="10" t="s">
        <v>32</v>
      </c>
      <c r="M98" s="11" t="s">
        <v>320</v>
      </c>
      <c r="N98" s="9" t="s">
        <v>34</v>
      </c>
      <c r="O98" s="12" t="s">
        <v>321</v>
      </c>
      <c r="P98" s="9" t="s">
        <v>36</v>
      </c>
      <c r="S98" s="9" t="s">
        <v>34</v>
      </c>
      <c r="T98" s="14">
        <v>45452</v>
      </c>
      <c r="U98" s="14">
        <v>45452</v>
      </c>
      <c r="V98" s="15">
        <v>73050</v>
      </c>
      <c r="W98" s="16" t="s">
        <v>37</v>
      </c>
      <c r="X98" s="17" t="s">
        <v>38</v>
      </c>
      <c r="Y98" s="4" t="s">
        <v>39</v>
      </c>
      <c r="Z98" s="16" t="s">
        <v>37</v>
      </c>
      <c r="AA98" s="17" t="s">
        <v>38</v>
      </c>
    </row>
    <row r="99" ht="14.25" spans="1:27">
      <c r="A99" s="8" t="s">
        <v>322</v>
      </c>
      <c r="B99" s="9" t="s">
        <v>31</v>
      </c>
      <c r="L99" s="10" t="s">
        <v>32</v>
      </c>
      <c r="M99" s="11" t="s">
        <v>323</v>
      </c>
      <c r="N99" s="9" t="s">
        <v>34</v>
      </c>
      <c r="O99" s="12" t="s">
        <v>324</v>
      </c>
      <c r="P99" s="9" t="s">
        <v>36</v>
      </c>
      <c r="S99" s="9" t="s">
        <v>34</v>
      </c>
      <c r="T99" s="14">
        <v>45452</v>
      </c>
      <c r="U99" s="14">
        <v>45452</v>
      </c>
      <c r="V99" s="15">
        <v>73050</v>
      </c>
      <c r="W99" s="16" t="s">
        <v>37</v>
      </c>
      <c r="X99" s="17" t="s">
        <v>38</v>
      </c>
      <c r="Y99" s="4" t="s">
        <v>39</v>
      </c>
      <c r="Z99" s="16" t="s">
        <v>37</v>
      </c>
      <c r="AA99" s="17" t="s">
        <v>38</v>
      </c>
    </row>
    <row r="100" ht="14.25" spans="1:27">
      <c r="A100" s="8" t="s">
        <v>325</v>
      </c>
      <c r="B100" s="9" t="s">
        <v>31</v>
      </c>
      <c r="L100" s="10" t="s">
        <v>32</v>
      </c>
      <c r="M100" s="11" t="s">
        <v>326</v>
      </c>
      <c r="N100" s="9" t="s">
        <v>34</v>
      </c>
      <c r="O100" s="12" t="s">
        <v>327</v>
      </c>
      <c r="P100" s="9" t="s">
        <v>36</v>
      </c>
      <c r="S100" s="9" t="s">
        <v>34</v>
      </c>
      <c r="T100" s="14">
        <v>45452</v>
      </c>
      <c r="U100" s="14">
        <v>45452</v>
      </c>
      <c r="V100" s="15">
        <v>73050</v>
      </c>
      <c r="W100" s="16" t="s">
        <v>37</v>
      </c>
      <c r="X100" s="17" t="s">
        <v>38</v>
      </c>
      <c r="Y100" s="4" t="s">
        <v>39</v>
      </c>
      <c r="Z100" s="16" t="s">
        <v>37</v>
      </c>
      <c r="AA100" s="17" t="s">
        <v>38</v>
      </c>
    </row>
    <row r="101" ht="14.25" spans="1:27">
      <c r="A101" s="8" t="s">
        <v>328</v>
      </c>
      <c r="B101" s="9" t="s">
        <v>31</v>
      </c>
      <c r="L101" s="10" t="s">
        <v>32</v>
      </c>
      <c r="M101" s="11" t="s">
        <v>329</v>
      </c>
      <c r="N101" s="9" t="s">
        <v>34</v>
      </c>
      <c r="O101" s="12" t="s">
        <v>330</v>
      </c>
      <c r="P101" s="9" t="s">
        <v>36</v>
      </c>
      <c r="S101" s="9" t="s">
        <v>34</v>
      </c>
      <c r="T101" s="14">
        <v>45452</v>
      </c>
      <c r="U101" s="14">
        <v>45452</v>
      </c>
      <c r="V101" s="15">
        <v>73050</v>
      </c>
      <c r="W101" s="16" t="s">
        <v>37</v>
      </c>
      <c r="X101" s="17" t="s">
        <v>38</v>
      </c>
      <c r="Y101" s="4" t="s">
        <v>39</v>
      </c>
      <c r="Z101" s="16" t="s">
        <v>37</v>
      </c>
      <c r="AA101" s="17" t="s">
        <v>38</v>
      </c>
    </row>
    <row r="102" ht="14.25" spans="1:27">
      <c r="A102" s="8" t="s">
        <v>331</v>
      </c>
      <c r="B102" s="9" t="s">
        <v>31</v>
      </c>
      <c r="L102" s="10" t="s">
        <v>32</v>
      </c>
      <c r="M102" s="11" t="s">
        <v>332</v>
      </c>
      <c r="N102" s="9" t="s">
        <v>34</v>
      </c>
      <c r="O102" s="12" t="s">
        <v>333</v>
      </c>
      <c r="P102" s="9" t="s">
        <v>36</v>
      </c>
      <c r="S102" s="9" t="s">
        <v>34</v>
      </c>
      <c r="T102" s="14">
        <v>45452</v>
      </c>
      <c r="U102" s="14">
        <v>45452</v>
      </c>
      <c r="V102" s="15">
        <v>73050</v>
      </c>
      <c r="W102" s="16" t="s">
        <v>37</v>
      </c>
      <c r="X102" s="17" t="s">
        <v>38</v>
      </c>
      <c r="Y102" s="4" t="s">
        <v>39</v>
      </c>
      <c r="Z102" s="16" t="s">
        <v>37</v>
      </c>
      <c r="AA102" s="17" t="s">
        <v>38</v>
      </c>
    </row>
    <row r="103" ht="14.25" spans="1:27">
      <c r="A103" s="8" t="s">
        <v>334</v>
      </c>
      <c r="B103" s="9" t="s">
        <v>31</v>
      </c>
      <c r="L103" s="10" t="s">
        <v>32</v>
      </c>
      <c r="M103" s="11" t="s">
        <v>335</v>
      </c>
      <c r="N103" s="9" t="s">
        <v>34</v>
      </c>
      <c r="O103" s="12" t="s">
        <v>336</v>
      </c>
      <c r="P103" s="9" t="s">
        <v>36</v>
      </c>
      <c r="S103" s="9" t="s">
        <v>34</v>
      </c>
      <c r="T103" s="14">
        <v>45452</v>
      </c>
      <c r="U103" s="14">
        <v>45452</v>
      </c>
      <c r="V103" s="15">
        <v>73050</v>
      </c>
      <c r="W103" s="16" t="s">
        <v>37</v>
      </c>
      <c r="X103" s="17" t="s">
        <v>38</v>
      </c>
      <c r="Y103" s="4" t="s">
        <v>39</v>
      </c>
      <c r="Z103" s="16" t="s">
        <v>37</v>
      </c>
      <c r="AA103" s="17" t="s">
        <v>38</v>
      </c>
    </row>
    <row r="104" ht="14.25" spans="1:27">
      <c r="A104" s="8" t="s">
        <v>76</v>
      </c>
      <c r="B104" s="9" t="s">
        <v>31</v>
      </c>
      <c r="L104" s="10" t="s">
        <v>32</v>
      </c>
      <c r="M104" s="11" t="s">
        <v>337</v>
      </c>
      <c r="N104" s="9" t="s">
        <v>34</v>
      </c>
      <c r="O104" s="12" t="s">
        <v>338</v>
      </c>
      <c r="P104" s="9" t="s">
        <v>36</v>
      </c>
      <c r="S104" s="9" t="s">
        <v>34</v>
      </c>
      <c r="T104" s="14">
        <v>45452</v>
      </c>
      <c r="U104" s="14">
        <v>45452</v>
      </c>
      <c r="V104" s="15">
        <v>73050</v>
      </c>
      <c r="W104" s="16" t="s">
        <v>37</v>
      </c>
      <c r="X104" s="17" t="s">
        <v>38</v>
      </c>
      <c r="Y104" s="4" t="s">
        <v>39</v>
      </c>
      <c r="Z104" s="16" t="s">
        <v>37</v>
      </c>
      <c r="AA104" s="17" t="s">
        <v>38</v>
      </c>
    </row>
    <row r="105" ht="14.25" spans="1:27">
      <c r="A105" s="8" t="s">
        <v>277</v>
      </c>
      <c r="B105" s="9" t="s">
        <v>31</v>
      </c>
      <c r="L105" s="10" t="s">
        <v>32</v>
      </c>
      <c r="M105" s="11" t="s">
        <v>278</v>
      </c>
      <c r="N105" s="9" t="s">
        <v>34</v>
      </c>
      <c r="O105" s="12" t="s">
        <v>279</v>
      </c>
      <c r="P105" s="9" t="s">
        <v>36</v>
      </c>
      <c r="S105" s="9" t="s">
        <v>34</v>
      </c>
      <c r="T105" s="14">
        <v>45452</v>
      </c>
      <c r="U105" s="14">
        <v>45452</v>
      </c>
      <c r="V105" s="15">
        <v>73050</v>
      </c>
      <c r="W105" s="16" t="s">
        <v>37</v>
      </c>
      <c r="X105" s="17" t="s">
        <v>38</v>
      </c>
      <c r="Y105" s="4" t="s">
        <v>39</v>
      </c>
      <c r="Z105" s="16" t="s">
        <v>37</v>
      </c>
      <c r="AA105" s="17" t="s">
        <v>38</v>
      </c>
    </row>
    <row r="106" ht="14.25" spans="1:27">
      <c r="A106" s="8" t="s">
        <v>339</v>
      </c>
      <c r="B106" s="9" t="s">
        <v>31</v>
      </c>
      <c r="L106" s="10" t="s">
        <v>32</v>
      </c>
      <c r="M106" s="11" t="s">
        <v>340</v>
      </c>
      <c r="N106" s="9" t="s">
        <v>34</v>
      </c>
      <c r="O106" s="12" t="s">
        <v>341</v>
      </c>
      <c r="P106" s="9" t="s">
        <v>36</v>
      </c>
      <c r="S106" s="9" t="s">
        <v>34</v>
      </c>
      <c r="T106" s="14">
        <v>45452</v>
      </c>
      <c r="U106" s="14">
        <v>45452</v>
      </c>
      <c r="V106" s="15">
        <v>73050</v>
      </c>
      <c r="W106" s="16" t="s">
        <v>37</v>
      </c>
      <c r="X106" s="17" t="s">
        <v>38</v>
      </c>
      <c r="Y106" s="4" t="s">
        <v>39</v>
      </c>
      <c r="Z106" s="16" t="s">
        <v>37</v>
      </c>
      <c r="AA106" s="17" t="s">
        <v>38</v>
      </c>
    </row>
    <row r="107" ht="14.25" spans="1:27">
      <c r="A107" s="8" t="s">
        <v>342</v>
      </c>
      <c r="B107" s="9" t="s">
        <v>31</v>
      </c>
      <c r="L107" s="10" t="s">
        <v>32</v>
      </c>
      <c r="M107" s="11" t="s">
        <v>343</v>
      </c>
      <c r="N107" s="9" t="s">
        <v>34</v>
      </c>
      <c r="O107" s="12" t="s">
        <v>344</v>
      </c>
      <c r="P107" s="9" t="s">
        <v>36</v>
      </c>
      <c r="S107" s="9" t="s">
        <v>34</v>
      </c>
      <c r="T107" s="14">
        <v>45452</v>
      </c>
      <c r="U107" s="14">
        <v>45452</v>
      </c>
      <c r="V107" s="15">
        <v>73050</v>
      </c>
      <c r="W107" s="16" t="s">
        <v>37</v>
      </c>
      <c r="X107" s="17" t="s">
        <v>38</v>
      </c>
      <c r="Y107" s="4" t="s">
        <v>39</v>
      </c>
      <c r="Z107" s="16" t="s">
        <v>37</v>
      </c>
      <c r="AA107" s="17" t="s">
        <v>38</v>
      </c>
    </row>
    <row r="108" ht="14.25" spans="1:27">
      <c r="A108" s="8" t="s">
        <v>345</v>
      </c>
      <c r="B108" s="9" t="s">
        <v>31</v>
      </c>
      <c r="L108" s="10" t="s">
        <v>32</v>
      </c>
      <c r="M108" s="11" t="s">
        <v>346</v>
      </c>
      <c r="N108" s="9" t="s">
        <v>34</v>
      </c>
      <c r="O108" s="12" t="s">
        <v>347</v>
      </c>
      <c r="P108" s="9" t="s">
        <v>36</v>
      </c>
      <c r="S108" s="9" t="s">
        <v>34</v>
      </c>
      <c r="T108" s="14">
        <v>45452</v>
      </c>
      <c r="U108" s="14">
        <v>45452</v>
      </c>
      <c r="V108" s="15">
        <v>73050</v>
      </c>
      <c r="W108" s="16" t="s">
        <v>37</v>
      </c>
      <c r="X108" s="17" t="s">
        <v>38</v>
      </c>
      <c r="Y108" s="4" t="s">
        <v>39</v>
      </c>
      <c r="Z108" s="16" t="s">
        <v>37</v>
      </c>
      <c r="AA108" s="17" t="s">
        <v>38</v>
      </c>
    </row>
    <row r="109" ht="14.25" spans="1:27">
      <c r="A109" s="8" t="s">
        <v>348</v>
      </c>
      <c r="B109" s="9" t="s">
        <v>31</v>
      </c>
      <c r="L109" s="10" t="s">
        <v>32</v>
      </c>
      <c r="M109" s="11" t="s">
        <v>349</v>
      </c>
      <c r="N109" s="9" t="s">
        <v>34</v>
      </c>
      <c r="O109" s="12" t="s">
        <v>350</v>
      </c>
      <c r="P109" s="9" t="s">
        <v>36</v>
      </c>
      <c r="S109" s="9" t="s">
        <v>34</v>
      </c>
      <c r="T109" s="14">
        <v>45452</v>
      </c>
      <c r="U109" s="14">
        <v>45452</v>
      </c>
      <c r="V109" s="15">
        <v>73050</v>
      </c>
      <c r="W109" s="16" t="s">
        <v>37</v>
      </c>
      <c r="X109" s="17" t="s">
        <v>38</v>
      </c>
      <c r="Y109" s="4" t="s">
        <v>39</v>
      </c>
      <c r="Z109" s="16" t="s">
        <v>37</v>
      </c>
      <c r="AA109" s="17" t="s">
        <v>38</v>
      </c>
    </row>
    <row r="110" ht="14.25" spans="1:27">
      <c r="A110" s="8" t="s">
        <v>351</v>
      </c>
      <c r="B110" s="9" t="s">
        <v>31</v>
      </c>
      <c r="L110" s="10" t="s">
        <v>32</v>
      </c>
      <c r="M110" s="11" t="s">
        <v>352</v>
      </c>
      <c r="N110" s="9" t="s">
        <v>34</v>
      </c>
      <c r="O110" s="12" t="s">
        <v>353</v>
      </c>
      <c r="P110" s="9" t="s">
        <v>36</v>
      </c>
      <c r="S110" s="9" t="s">
        <v>34</v>
      </c>
      <c r="T110" s="14">
        <v>45452</v>
      </c>
      <c r="U110" s="14">
        <v>45452</v>
      </c>
      <c r="V110" s="15">
        <v>73050</v>
      </c>
      <c r="W110" s="16" t="s">
        <v>37</v>
      </c>
      <c r="X110" s="17" t="s">
        <v>38</v>
      </c>
      <c r="Y110" s="4" t="s">
        <v>39</v>
      </c>
      <c r="Z110" s="16" t="s">
        <v>37</v>
      </c>
      <c r="AA110" s="17" t="s">
        <v>38</v>
      </c>
    </row>
    <row r="111" ht="14.25" spans="1:27">
      <c r="A111" s="8" t="s">
        <v>354</v>
      </c>
      <c r="B111" s="9" t="s">
        <v>31</v>
      </c>
      <c r="L111" s="10" t="s">
        <v>32</v>
      </c>
      <c r="M111" s="11" t="s">
        <v>355</v>
      </c>
      <c r="N111" s="9" t="s">
        <v>34</v>
      </c>
      <c r="O111" s="12" t="s">
        <v>356</v>
      </c>
      <c r="P111" s="9" t="s">
        <v>36</v>
      </c>
      <c r="S111" s="9" t="s">
        <v>34</v>
      </c>
      <c r="T111" s="14">
        <v>45452</v>
      </c>
      <c r="U111" s="14">
        <v>45452</v>
      </c>
      <c r="V111" s="15">
        <v>73050</v>
      </c>
      <c r="W111" s="16" t="s">
        <v>37</v>
      </c>
      <c r="X111" s="17" t="s">
        <v>38</v>
      </c>
      <c r="Y111" s="4" t="s">
        <v>39</v>
      </c>
      <c r="Z111" s="16" t="s">
        <v>37</v>
      </c>
      <c r="AA111" s="17" t="s">
        <v>38</v>
      </c>
    </row>
    <row r="112" ht="14.25" spans="1:27">
      <c r="A112" s="8" t="s">
        <v>357</v>
      </c>
      <c r="B112" s="9" t="s">
        <v>31</v>
      </c>
      <c r="L112" s="10" t="s">
        <v>32</v>
      </c>
      <c r="M112" s="11" t="s">
        <v>358</v>
      </c>
      <c r="N112" s="9" t="s">
        <v>34</v>
      </c>
      <c r="O112" s="12" t="s">
        <v>359</v>
      </c>
      <c r="P112" s="9" t="s">
        <v>36</v>
      </c>
      <c r="S112" s="9" t="s">
        <v>34</v>
      </c>
      <c r="T112" s="14">
        <v>45452</v>
      </c>
      <c r="U112" s="14">
        <v>45452</v>
      </c>
      <c r="V112" s="15">
        <v>73050</v>
      </c>
      <c r="W112" s="16" t="s">
        <v>37</v>
      </c>
      <c r="X112" s="17" t="s">
        <v>38</v>
      </c>
      <c r="Y112" s="4" t="s">
        <v>39</v>
      </c>
      <c r="Z112" s="16" t="s">
        <v>37</v>
      </c>
      <c r="AA112" s="17" t="s">
        <v>38</v>
      </c>
    </row>
    <row r="113" ht="14.25" spans="1:27">
      <c r="A113" s="8" t="s">
        <v>360</v>
      </c>
      <c r="B113" s="9" t="s">
        <v>31</v>
      </c>
      <c r="L113" s="10" t="s">
        <v>32</v>
      </c>
      <c r="M113" s="11" t="s">
        <v>361</v>
      </c>
      <c r="N113" s="9" t="s">
        <v>34</v>
      </c>
      <c r="O113" s="12" t="s">
        <v>362</v>
      </c>
      <c r="P113" s="9" t="s">
        <v>36</v>
      </c>
      <c r="S113" s="9" t="s">
        <v>34</v>
      </c>
      <c r="T113" s="14">
        <v>45452</v>
      </c>
      <c r="U113" s="14">
        <v>45452</v>
      </c>
      <c r="V113" s="15">
        <v>73050</v>
      </c>
      <c r="W113" s="16" t="s">
        <v>37</v>
      </c>
      <c r="X113" s="17" t="s">
        <v>38</v>
      </c>
      <c r="Y113" s="4" t="s">
        <v>39</v>
      </c>
      <c r="Z113" s="16" t="s">
        <v>37</v>
      </c>
      <c r="AA113" s="17" t="s">
        <v>38</v>
      </c>
    </row>
    <row r="114" ht="14.25" spans="1:27">
      <c r="A114" s="8" t="s">
        <v>363</v>
      </c>
      <c r="B114" s="9" t="s">
        <v>31</v>
      </c>
      <c r="L114" s="10" t="s">
        <v>32</v>
      </c>
      <c r="M114" s="11" t="s">
        <v>364</v>
      </c>
      <c r="N114" s="9" t="s">
        <v>34</v>
      </c>
      <c r="O114" s="12" t="s">
        <v>365</v>
      </c>
      <c r="P114" s="9" t="s">
        <v>36</v>
      </c>
      <c r="S114" s="9" t="s">
        <v>34</v>
      </c>
      <c r="T114" s="14">
        <v>45452</v>
      </c>
      <c r="U114" s="14">
        <v>45452</v>
      </c>
      <c r="V114" s="15">
        <v>73050</v>
      </c>
      <c r="W114" s="16" t="s">
        <v>37</v>
      </c>
      <c r="X114" s="17" t="s">
        <v>38</v>
      </c>
      <c r="Y114" s="4" t="s">
        <v>39</v>
      </c>
      <c r="Z114" s="16" t="s">
        <v>37</v>
      </c>
      <c r="AA114" s="17" t="s">
        <v>38</v>
      </c>
    </row>
    <row r="115" ht="14.25" spans="1:27">
      <c r="A115" s="8" t="s">
        <v>366</v>
      </c>
      <c r="B115" s="9" t="s">
        <v>31</v>
      </c>
      <c r="L115" s="10" t="s">
        <v>32</v>
      </c>
      <c r="M115" s="11" t="s">
        <v>367</v>
      </c>
      <c r="N115" s="9" t="s">
        <v>34</v>
      </c>
      <c r="O115" s="12" t="s">
        <v>368</v>
      </c>
      <c r="P115" s="9" t="s">
        <v>36</v>
      </c>
      <c r="S115" s="9" t="s">
        <v>34</v>
      </c>
      <c r="T115" s="14">
        <v>45452</v>
      </c>
      <c r="U115" s="14">
        <v>45452</v>
      </c>
      <c r="V115" s="15">
        <v>73050</v>
      </c>
      <c r="W115" s="16" t="s">
        <v>37</v>
      </c>
      <c r="X115" s="17" t="s">
        <v>38</v>
      </c>
      <c r="Y115" s="4" t="s">
        <v>39</v>
      </c>
      <c r="Z115" s="16" t="s">
        <v>37</v>
      </c>
      <c r="AA115" s="17" t="s">
        <v>38</v>
      </c>
    </row>
    <row r="116" ht="14.25" spans="1:27">
      <c r="A116" s="8" t="s">
        <v>369</v>
      </c>
      <c r="B116" s="9" t="s">
        <v>31</v>
      </c>
      <c r="L116" s="10" t="s">
        <v>32</v>
      </c>
      <c r="M116" s="11" t="s">
        <v>370</v>
      </c>
      <c r="N116" s="9" t="s">
        <v>34</v>
      </c>
      <c r="O116" s="12" t="s">
        <v>371</v>
      </c>
      <c r="P116" s="9" t="s">
        <v>36</v>
      </c>
      <c r="S116" s="9" t="s">
        <v>34</v>
      </c>
      <c r="T116" s="14">
        <v>45452</v>
      </c>
      <c r="U116" s="14">
        <v>45452</v>
      </c>
      <c r="V116" s="15">
        <v>73050</v>
      </c>
      <c r="W116" s="16" t="s">
        <v>37</v>
      </c>
      <c r="X116" s="17" t="s">
        <v>38</v>
      </c>
      <c r="Y116" s="4" t="s">
        <v>39</v>
      </c>
      <c r="Z116" s="16" t="s">
        <v>37</v>
      </c>
      <c r="AA116" s="17" t="s">
        <v>38</v>
      </c>
    </row>
    <row r="117" ht="14.25" spans="1:27">
      <c r="A117" s="8" t="s">
        <v>372</v>
      </c>
      <c r="B117" s="9" t="s">
        <v>31</v>
      </c>
      <c r="L117" s="10" t="s">
        <v>32</v>
      </c>
      <c r="M117" s="11" t="s">
        <v>373</v>
      </c>
      <c r="N117" s="9" t="s">
        <v>34</v>
      </c>
      <c r="O117" s="12" t="s">
        <v>374</v>
      </c>
      <c r="P117" s="9" t="s">
        <v>36</v>
      </c>
      <c r="S117" s="9" t="s">
        <v>34</v>
      </c>
      <c r="T117" s="14">
        <v>45452</v>
      </c>
      <c r="U117" s="14">
        <v>45452</v>
      </c>
      <c r="V117" s="15">
        <v>73050</v>
      </c>
      <c r="W117" s="16" t="s">
        <v>37</v>
      </c>
      <c r="X117" s="17" t="s">
        <v>38</v>
      </c>
      <c r="Y117" s="4" t="s">
        <v>39</v>
      </c>
      <c r="Z117" s="16" t="s">
        <v>37</v>
      </c>
      <c r="AA117" s="17" t="s">
        <v>38</v>
      </c>
    </row>
    <row r="118" ht="14.25" spans="1:27">
      <c r="A118" s="8" t="s">
        <v>375</v>
      </c>
      <c r="B118" s="9" t="s">
        <v>31</v>
      </c>
      <c r="L118" s="10" t="s">
        <v>32</v>
      </c>
      <c r="M118" s="11" t="s">
        <v>376</v>
      </c>
      <c r="N118" s="9" t="s">
        <v>34</v>
      </c>
      <c r="O118" s="12" t="s">
        <v>377</v>
      </c>
      <c r="P118" s="9" t="s">
        <v>36</v>
      </c>
      <c r="S118" s="9" t="s">
        <v>34</v>
      </c>
      <c r="T118" s="14">
        <v>45452</v>
      </c>
      <c r="U118" s="14">
        <v>45452</v>
      </c>
      <c r="V118" s="15">
        <v>73050</v>
      </c>
      <c r="W118" s="16" t="s">
        <v>37</v>
      </c>
      <c r="X118" s="17" t="s">
        <v>38</v>
      </c>
      <c r="Y118" s="4" t="s">
        <v>39</v>
      </c>
      <c r="Z118" s="16" t="s">
        <v>37</v>
      </c>
      <c r="AA118" s="17" t="s">
        <v>38</v>
      </c>
    </row>
    <row r="119" ht="14.25" spans="1:27">
      <c r="A119" s="8" t="s">
        <v>378</v>
      </c>
      <c r="B119" s="9" t="s">
        <v>31</v>
      </c>
      <c r="L119" s="10" t="s">
        <v>32</v>
      </c>
      <c r="M119" s="11" t="s">
        <v>379</v>
      </c>
      <c r="N119" s="9" t="s">
        <v>34</v>
      </c>
      <c r="O119" s="12" t="s">
        <v>380</v>
      </c>
      <c r="P119" s="9" t="s">
        <v>36</v>
      </c>
      <c r="S119" s="9" t="s">
        <v>34</v>
      </c>
      <c r="T119" s="14">
        <v>45452</v>
      </c>
      <c r="U119" s="14">
        <v>45452</v>
      </c>
      <c r="V119" s="15">
        <v>73050</v>
      </c>
      <c r="W119" s="16" t="s">
        <v>37</v>
      </c>
      <c r="X119" s="17" t="s">
        <v>38</v>
      </c>
      <c r="Y119" s="4" t="s">
        <v>39</v>
      </c>
      <c r="Z119" s="16" t="s">
        <v>37</v>
      </c>
      <c r="AA119" s="17" t="s">
        <v>38</v>
      </c>
    </row>
    <row r="120" ht="14.25" spans="1:27">
      <c r="A120" s="8" t="s">
        <v>381</v>
      </c>
      <c r="B120" s="9" t="s">
        <v>31</v>
      </c>
      <c r="L120" s="10" t="s">
        <v>32</v>
      </c>
      <c r="M120" s="11" t="s">
        <v>382</v>
      </c>
      <c r="N120" s="9" t="s">
        <v>34</v>
      </c>
      <c r="O120" s="12" t="s">
        <v>383</v>
      </c>
      <c r="P120" s="9" t="s">
        <v>36</v>
      </c>
      <c r="S120" s="9" t="s">
        <v>34</v>
      </c>
      <c r="T120" s="14">
        <v>45452</v>
      </c>
      <c r="U120" s="14">
        <v>45452</v>
      </c>
      <c r="V120" s="15">
        <v>73050</v>
      </c>
      <c r="W120" s="16" t="s">
        <v>37</v>
      </c>
      <c r="X120" s="17" t="s">
        <v>38</v>
      </c>
      <c r="Y120" s="4" t="s">
        <v>39</v>
      </c>
      <c r="Z120" s="16" t="s">
        <v>37</v>
      </c>
      <c r="AA120" s="17" t="s">
        <v>38</v>
      </c>
    </row>
    <row r="121" ht="14.25" spans="1:27">
      <c r="A121" s="8" t="s">
        <v>384</v>
      </c>
      <c r="B121" s="9" t="s">
        <v>31</v>
      </c>
      <c r="L121" s="10" t="s">
        <v>32</v>
      </c>
      <c r="M121" s="11" t="s">
        <v>385</v>
      </c>
      <c r="N121" s="9" t="s">
        <v>34</v>
      </c>
      <c r="O121" s="12" t="s">
        <v>386</v>
      </c>
      <c r="P121" s="9" t="s">
        <v>36</v>
      </c>
      <c r="S121" s="9" t="s">
        <v>34</v>
      </c>
      <c r="T121" s="14">
        <v>45452</v>
      </c>
      <c r="U121" s="14">
        <v>45452</v>
      </c>
      <c r="V121" s="15">
        <v>73050</v>
      </c>
      <c r="W121" s="16" t="s">
        <v>37</v>
      </c>
      <c r="X121" s="17" t="s">
        <v>38</v>
      </c>
      <c r="Y121" s="4" t="s">
        <v>39</v>
      </c>
      <c r="Z121" s="16" t="s">
        <v>37</v>
      </c>
      <c r="AA121" s="17" t="s">
        <v>38</v>
      </c>
    </row>
    <row r="122" ht="14.25" spans="1:27">
      <c r="A122" s="8" t="s">
        <v>387</v>
      </c>
      <c r="B122" s="9" t="s">
        <v>31</v>
      </c>
      <c r="L122" s="10" t="s">
        <v>32</v>
      </c>
      <c r="M122" s="11" t="s">
        <v>388</v>
      </c>
      <c r="N122" s="9" t="s">
        <v>34</v>
      </c>
      <c r="O122" s="12" t="s">
        <v>389</v>
      </c>
      <c r="P122" s="9" t="s">
        <v>36</v>
      </c>
      <c r="S122" s="9" t="s">
        <v>34</v>
      </c>
      <c r="T122" s="14">
        <v>45452</v>
      </c>
      <c r="U122" s="14">
        <v>45452</v>
      </c>
      <c r="V122" s="15">
        <v>73050</v>
      </c>
      <c r="W122" s="16" t="s">
        <v>37</v>
      </c>
      <c r="X122" s="17" t="s">
        <v>38</v>
      </c>
      <c r="Y122" s="4" t="s">
        <v>39</v>
      </c>
      <c r="Z122" s="16" t="s">
        <v>37</v>
      </c>
      <c r="AA122" s="17" t="s">
        <v>38</v>
      </c>
    </row>
    <row r="123" ht="14.25" spans="1:27">
      <c r="A123" s="8" t="s">
        <v>390</v>
      </c>
      <c r="B123" s="9" t="s">
        <v>31</v>
      </c>
      <c r="L123" s="10" t="s">
        <v>32</v>
      </c>
      <c r="M123" s="11" t="s">
        <v>391</v>
      </c>
      <c r="N123" s="9" t="s">
        <v>34</v>
      </c>
      <c r="O123" s="12" t="s">
        <v>392</v>
      </c>
      <c r="P123" s="9" t="s">
        <v>36</v>
      </c>
      <c r="S123" s="9" t="s">
        <v>34</v>
      </c>
      <c r="T123" s="14">
        <v>45452</v>
      </c>
      <c r="U123" s="14">
        <v>45452</v>
      </c>
      <c r="V123" s="15">
        <v>73050</v>
      </c>
      <c r="W123" s="16" t="s">
        <v>37</v>
      </c>
      <c r="X123" s="17" t="s">
        <v>38</v>
      </c>
      <c r="Y123" s="4" t="s">
        <v>39</v>
      </c>
      <c r="Z123" s="16" t="s">
        <v>37</v>
      </c>
      <c r="AA123" s="17" t="s">
        <v>38</v>
      </c>
    </row>
    <row r="124" ht="14.25" spans="1:27">
      <c r="A124" s="8" t="s">
        <v>393</v>
      </c>
      <c r="B124" s="9" t="s">
        <v>31</v>
      </c>
      <c r="L124" s="10" t="s">
        <v>32</v>
      </c>
      <c r="M124" s="11" t="s">
        <v>394</v>
      </c>
      <c r="N124" s="9" t="s">
        <v>34</v>
      </c>
      <c r="O124" s="12" t="s">
        <v>395</v>
      </c>
      <c r="P124" s="9" t="s">
        <v>36</v>
      </c>
      <c r="S124" s="9" t="s">
        <v>34</v>
      </c>
      <c r="T124" s="14">
        <v>45452</v>
      </c>
      <c r="U124" s="14">
        <v>45452</v>
      </c>
      <c r="V124" s="15">
        <v>73050</v>
      </c>
      <c r="W124" s="16" t="s">
        <v>37</v>
      </c>
      <c r="X124" s="17" t="s">
        <v>38</v>
      </c>
      <c r="Y124" s="4" t="s">
        <v>39</v>
      </c>
      <c r="Z124" s="16" t="s">
        <v>37</v>
      </c>
      <c r="AA124" s="17" t="s">
        <v>38</v>
      </c>
    </row>
    <row r="125" ht="14.25" spans="1:27">
      <c r="A125" s="8" t="s">
        <v>396</v>
      </c>
      <c r="B125" s="9" t="s">
        <v>31</v>
      </c>
      <c r="L125" s="10" t="s">
        <v>32</v>
      </c>
      <c r="M125" s="11" t="s">
        <v>397</v>
      </c>
      <c r="N125" s="9" t="s">
        <v>34</v>
      </c>
      <c r="O125" s="12" t="s">
        <v>398</v>
      </c>
      <c r="P125" s="9" t="s">
        <v>36</v>
      </c>
      <c r="S125" s="9" t="s">
        <v>34</v>
      </c>
      <c r="T125" s="14">
        <v>45452</v>
      </c>
      <c r="U125" s="14">
        <v>45452</v>
      </c>
      <c r="V125" s="15">
        <v>73050</v>
      </c>
      <c r="W125" s="16" t="s">
        <v>37</v>
      </c>
      <c r="X125" s="17" t="s">
        <v>38</v>
      </c>
      <c r="Y125" s="4" t="s">
        <v>39</v>
      </c>
      <c r="Z125" s="16" t="s">
        <v>37</v>
      </c>
      <c r="AA125" s="17" t="s">
        <v>38</v>
      </c>
    </row>
    <row r="126" ht="14.25" spans="1:27">
      <c r="A126" s="8" t="s">
        <v>399</v>
      </c>
      <c r="B126" s="9" t="s">
        <v>31</v>
      </c>
      <c r="L126" s="10" t="s">
        <v>32</v>
      </c>
      <c r="M126" s="11" t="s">
        <v>400</v>
      </c>
      <c r="N126" s="9" t="s">
        <v>34</v>
      </c>
      <c r="O126" s="12" t="s">
        <v>401</v>
      </c>
      <c r="P126" s="9" t="s">
        <v>36</v>
      </c>
      <c r="S126" s="9" t="s">
        <v>34</v>
      </c>
      <c r="T126" s="14">
        <v>45452</v>
      </c>
      <c r="U126" s="14">
        <v>45452</v>
      </c>
      <c r="V126" s="15">
        <v>73050</v>
      </c>
      <c r="W126" s="16" t="s">
        <v>37</v>
      </c>
      <c r="X126" s="17" t="s">
        <v>38</v>
      </c>
      <c r="Y126" s="4" t="s">
        <v>39</v>
      </c>
      <c r="Z126" s="16" t="s">
        <v>37</v>
      </c>
      <c r="AA126" s="17" t="s">
        <v>38</v>
      </c>
    </row>
    <row r="127" ht="14.25" spans="1:27">
      <c r="A127" s="8" t="s">
        <v>402</v>
      </c>
      <c r="B127" s="9" t="s">
        <v>31</v>
      </c>
      <c r="L127" s="10" t="s">
        <v>32</v>
      </c>
      <c r="M127" s="11" t="s">
        <v>403</v>
      </c>
      <c r="N127" s="9" t="s">
        <v>34</v>
      </c>
      <c r="O127" s="12" t="s">
        <v>404</v>
      </c>
      <c r="P127" s="9" t="s">
        <v>36</v>
      </c>
      <c r="S127" s="9" t="s">
        <v>34</v>
      </c>
      <c r="T127" s="14">
        <v>45452</v>
      </c>
      <c r="U127" s="14">
        <v>45452</v>
      </c>
      <c r="V127" s="15">
        <v>73050</v>
      </c>
      <c r="W127" s="16" t="s">
        <v>37</v>
      </c>
      <c r="X127" s="17" t="s">
        <v>38</v>
      </c>
      <c r="Y127" s="4" t="s">
        <v>39</v>
      </c>
      <c r="Z127" s="16" t="s">
        <v>37</v>
      </c>
      <c r="AA127" s="17" t="s">
        <v>38</v>
      </c>
    </row>
    <row r="128" ht="14.25" spans="1:28">
      <c r="A128" s="8" t="s">
        <v>405</v>
      </c>
      <c r="B128" s="9" t="s">
        <v>31</v>
      </c>
      <c r="L128" s="10" t="s">
        <v>32</v>
      </c>
      <c r="M128" s="11" t="s">
        <v>406</v>
      </c>
      <c r="N128" s="9" t="s">
        <v>34</v>
      </c>
      <c r="O128" s="12" t="s">
        <v>407</v>
      </c>
      <c r="P128" s="9" t="s">
        <v>36</v>
      </c>
      <c r="S128" s="9" t="s">
        <v>34</v>
      </c>
      <c r="T128" s="14">
        <v>45453</v>
      </c>
      <c r="U128" s="14">
        <v>45453</v>
      </c>
      <c r="V128" s="15">
        <v>73050</v>
      </c>
      <c r="W128" s="16" t="s">
        <v>37</v>
      </c>
      <c r="X128" s="17" t="s">
        <v>38</v>
      </c>
      <c r="Y128" s="4" t="s">
        <v>39</v>
      </c>
      <c r="Z128" s="16" t="s">
        <v>37</v>
      </c>
      <c r="AA128" s="17" t="s">
        <v>38</v>
      </c>
      <c r="AB128" s="16"/>
    </row>
    <row r="129" ht="14.25" spans="1:28">
      <c r="A129" s="8" t="s">
        <v>408</v>
      </c>
      <c r="B129" s="9" t="s">
        <v>31</v>
      </c>
      <c r="L129" s="10" t="s">
        <v>32</v>
      </c>
      <c r="M129" s="11" t="s">
        <v>409</v>
      </c>
      <c r="N129" s="9" t="s">
        <v>34</v>
      </c>
      <c r="O129" s="12" t="s">
        <v>410</v>
      </c>
      <c r="P129" s="9" t="s">
        <v>36</v>
      </c>
      <c r="S129" s="9" t="s">
        <v>34</v>
      </c>
      <c r="T129" s="14">
        <v>45453</v>
      </c>
      <c r="U129" s="14">
        <v>45453</v>
      </c>
      <c r="V129" s="15">
        <v>73050</v>
      </c>
      <c r="W129" s="16" t="s">
        <v>37</v>
      </c>
      <c r="X129" s="17" t="s">
        <v>38</v>
      </c>
      <c r="Y129" s="4" t="s">
        <v>39</v>
      </c>
      <c r="Z129" s="16" t="s">
        <v>37</v>
      </c>
      <c r="AA129" s="17" t="s">
        <v>38</v>
      </c>
      <c r="AB129" s="16"/>
    </row>
    <row r="130" ht="14.25" spans="1:27">
      <c r="A130" s="8" t="s">
        <v>411</v>
      </c>
      <c r="B130" s="9" t="s">
        <v>31</v>
      </c>
      <c r="L130" s="10" t="s">
        <v>32</v>
      </c>
      <c r="M130" s="11" t="s">
        <v>412</v>
      </c>
      <c r="N130" s="9" t="s">
        <v>34</v>
      </c>
      <c r="O130" s="12" t="s">
        <v>413</v>
      </c>
      <c r="P130" s="9" t="s">
        <v>36</v>
      </c>
      <c r="S130" s="9" t="s">
        <v>34</v>
      </c>
      <c r="T130" s="14">
        <v>45453</v>
      </c>
      <c r="U130" s="14">
        <v>45453</v>
      </c>
      <c r="V130" s="15">
        <v>73050</v>
      </c>
      <c r="W130" s="16" t="s">
        <v>37</v>
      </c>
      <c r="X130" s="17" t="s">
        <v>38</v>
      </c>
      <c r="Y130" s="4" t="s">
        <v>39</v>
      </c>
      <c r="Z130" s="16" t="s">
        <v>37</v>
      </c>
      <c r="AA130" s="17" t="s">
        <v>38</v>
      </c>
    </row>
    <row r="131" ht="14.25" spans="1:27">
      <c r="A131" s="8" t="s">
        <v>414</v>
      </c>
      <c r="B131" s="9" t="s">
        <v>31</v>
      </c>
      <c r="L131" s="10" t="s">
        <v>32</v>
      </c>
      <c r="M131" s="11" t="s">
        <v>415</v>
      </c>
      <c r="N131" s="9" t="s">
        <v>34</v>
      </c>
      <c r="O131" s="12" t="s">
        <v>416</v>
      </c>
      <c r="P131" s="9" t="s">
        <v>36</v>
      </c>
      <c r="S131" s="9" t="s">
        <v>34</v>
      </c>
      <c r="T131" s="14">
        <v>45453</v>
      </c>
      <c r="U131" s="14">
        <v>45453</v>
      </c>
      <c r="V131" s="15">
        <v>73050</v>
      </c>
      <c r="W131" s="16" t="s">
        <v>37</v>
      </c>
      <c r="X131" s="17" t="s">
        <v>38</v>
      </c>
      <c r="Y131" s="4" t="s">
        <v>39</v>
      </c>
      <c r="Z131" s="16" t="s">
        <v>37</v>
      </c>
      <c r="AA131" s="17" t="s">
        <v>38</v>
      </c>
    </row>
    <row r="132" ht="14.25" spans="1:27">
      <c r="A132" s="8" t="s">
        <v>411</v>
      </c>
      <c r="B132" s="9" t="s">
        <v>31</v>
      </c>
      <c r="L132" s="10" t="s">
        <v>32</v>
      </c>
      <c r="M132" s="11" t="s">
        <v>412</v>
      </c>
      <c r="N132" s="9" t="s">
        <v>34</v>
      </c>
      <c r="O132" s="12" t="s">
        <v>413</v>
      </c>
      <c r="P132" s="9" t="s">
        <v>36</v>
      </c>
      <c r="S132" s="9" t="s">
        <v>34</v>
      </c>
      <c r="T132" s="14">
        <v>45453</v>
      </c>
      <c r="U132" s="14">
        <v>45453</v>
      </c>
      <c r="V132" s="15">
        <v>73050</v>
      </c>
      <c r="W132" s="16" t="s">
        <v>37</v>
      </c>
      <c r="X132" s="17" t="s">
        <v>38</v>
      </c>
      <c r="Y132" s="4" t="s">
        <v>39</v>
      </c>
      <c r="Z132" s="16" t="s">
        <v>37</v>
      </c>
      <c r="AA132" s="17" t="s">
        <v>38</v>
      </c>
    </row>
    <row r="133" ht="14.25" spans="1:27">
      <c r="A133" s="8" t="s">
        <v>417</v>
      </c>
      <c r="B133" s="9" t="s">
        <v>31</v>
      </c>
      <c r="L133" s="10" t="s">
        <v>32</v>
      </c>
      <c r="M133" s="11" t="s">
        <v>418</v>
      </c>
      <c r="N133" s="9" t="s">
        <v>34</v>
      </c>
      <c r="O133" s="12" t="s">
        <v>419</v>
      </c>
      <c r="P133" s="9" t="s">
        <v>36</v>
      </c>
      <c r="S133" s="9" t="s">
        <v>34</v>
      </c>
      <c r="T133" s="14">
        <v>45453</v>
      </c>
      <c r="U133" s="14">
        <v>45453</v>
      </c>
      <c r="V133" s="15">
        <v>73050</v>
      </c>
      <c r="W133" s="16" t="s">
        <v>37</v>
      </c>
      <c r="X133" s="17" t="s">
        <v>38</v>
      </c>
      <c r="Y133" s="4" t="s">
        <v>39</v>
      </c>
      <c r="Z133" s="16" t="s">
        <v>37</v>
      </c>
      <c r="AA133" s="17" t="s">
        <v>38</v>
      </c>
    </row>
    <row r="134" ht="14.25" spans="1:27">
      <c r="A134" s="8" t="s">
        <v>420</v>
      </c>
      <c r="B134" s="9" t="s">
        <v>31</v>
      </c>
      <c r="L134" s="10" t="s">
        <v>32</v>
      </c>
      <c r="M134" s="11" t="s">
        <v>421</v>
      </c>
      <c r="N134" s="9" t="s">
        <v>34</v>
      </c>
      <c r="O134" s="12" t="s">
        <v>422</v>
      </c>
      <c r="P134" s="9" t="s">
        <v>36</v>
      </c>
      <c r="S134" s="9" t="s">
        <v>34</v>
      </c>
      <c r="T134" s="14">
        <v>45453</v>
      </c>
      <c r="U134" s="14">
        <v>45453</v>
      </c>
      <c r="V134" s="15">
        <v>73050</v>
      </c>
      <c r="W134" s="16" t="s">
        <v>37</v>
      </c>
      <c r="X134" s="17" t="s">
        <v>38</v>
      </c>
      <c r="Y134" s="4" t="s">
        <v>39</v>
      </c>
      <c r="Z134" s="16" t="s">
        <v>37</v>
      </c>
      <c r="AA134" s="17" t="s">
        <v>38</v>
      </c>
    </row>
    <row r="135" ht="14.25" spans="1:27">
      <c r="A135" s="8" t="s">
        <v>423</v>
      </c>
      <c r="B135" s="9" t="s">
        <v>31</v>
      </c>
      <c r="L135" s="10" t="s">
        <v>32</v>
      </c>
      <c r="M135" s="11" t="s">
        <v>424</v>
      </c>
      <c r="N135" s="9" t="s">
        <v>34</v>
      </c>
      <c r="O135" s="12" t="s">
        <v>425</v>
      </c>
      <c r="P135" s="9" t="s">
        <v>36</v>
      </c>
      <c r="S135" s="9" t="s">
        <v>34</v>
      </c>
      <c r="T135" s="14">
        <v>45453</v>
      </c>
      <c r="U135" s="14">
        <v>45453</v>
      </c>
      <c r="V135" s="15">
        <v>73050</v>
      </c>
      <c r="W135" s="16" t="s">
        <v>37</v>
      </c>
      <c r="X135" s="17" t="s">
        <v>38</v>
      </c>
      <c r="Y135" s="4" t="s">
        <v>39</v>
      </c>
      <c r="Z135" s="16" t="s">
        <v>37</v>
      </c>
      <c r="AA135" s="17" t="s">
        <v>38</v>
      </c>
    </row>
    <row r="136" ht="14.25" spans="1:27">
      <c r="A136" s="8" t="s">
        <v>411</v>
      </c>
      <c r="B136" s="9" t="s">
        <v>31</v>
      </c>
      <c r="L136" s="10" t="s">
        <v>32</v>
      </c>
      <c r="M136" s="11" t="s">
        <v>412</v>
      </c>
      <c r="N136" s="9" t="s">
        <v>34</v>
      </c>
      <c r="O136" s="12" t="s">
        <v>413</v>
      </c>
      <c r="P136" s="9" t="s">
        <v>36</v>
      </c>
      <c r="S136" s="9" t="s">
        <v>34</v>
      </c>
      <c r="T136" s="14">
        <v>45453</v>
      </c>
      <c r="U136" s="14">
        <v>45453</v>
      </c>
      <c r="V136" s="15">
        <v>73050</v>
      </c>
      <c r="W136" s="16" t="s">
        <v>37</v>
      </c>
      <c r="X136" s="17" t="s">
        <v>38</v>
      </c>
      <c r="Y136" s="4" t="s">
        <v>39</v>
      </c>
      <c r="Z136" s="16" t="s">
        <v>37</v>
      </c>
      <c r="AA136" s="17" t="s">
        <v>38</v>
      </c>
    </row>
    <row r="137" ht="14.25" spans="1:28">
      <c r="A137" s="8" t="s">
        <v>426</v>
      </c>
      <c r="B137" s="9" t="s">
        <v>31</v>
      </c>
      <c r="L137" s="10" t="s">
        <v>32</v>
      </c>
      <c r="M137" s="11" t="s">
        <v>427</v>
      </c>
      <c r="N137" s="9" t="s">
        <v>34</v>
      </c>
      <c r="O137" s="12" t="s">
        <v>428</v>
      </c>
      <c r="P137" s="9" t="s">
        <v>36</v>
      </c>
      <c r="S137" s="9" t="s">
        <v>34</v>
      </c>
      <c r="T137" s="14">
        <v>45453</v>
      </c>
      <c r="U137" s="14">
        <v>45453</v>
      </c>
      <c r="V137" s="15">
        <v>73050</v>
      </c>
      <c r="W137" s="16" t="s">
        <v>37</v>
      </c>
      <c r="X137" s="17" t="s">
        <v>38</v>
      </c>
      <c r="Y137" s="4" t="s">
        <v>39</v>
      </c>
      <c r="Z137" s="16" t="s">
        <v>37</v>
      </c>
      <c r="AA137" s="17" t="s">
        <v>38</v>
      </c>
      <c r="AB137" s="16"/>
    </row>
    <row r="138" ht="14.25" spans="1:28">
      <c r="A138" s="8" t="s">
        <v>429</v>
      </c>
      <c r="B138" s="9" t="s">
        <v>31</v>
      </c>
      <c r="L138" s="10" t="s">
        <v>32</v>
      </c>
      <c r="M138" s="11" t="s">
        <v>430</v>
      </c>
      <c r="N138" s="9" t="s">
        <v>34</v>
      </c>
      <c r="O138" s="12" t="s">
        <v>431</v>
      </c>
      <c r="P138" s="9" t="s">
        <v>36</v>
      </c>
      <c r="S138" s="9" t="s">
        <v>34</v>
      </c>
      <c r="T138" s="14">
        <v>45453</v>
      </c>
      <c r="U138" s="14">
        <v>45453</v>
      </c>
      <c r="V138" s="15">
        <v>73050</v>
      </c>
      <c r="W138" s="16" t="s">
        <v>37</v>
      </c>
      <c r="X138" s="17" t="s">
        <v>38</v>
      </c>
      <c r="Y138" s="4" t="s">
        <v>39</v>
      </c>
      <c r="Z138" s="16" t="s">
        <v>37</v>
      </c>
      <c r="AA138" s="17" t="s">
        <v>38</v>
      </c>
      <c r="AB138" s="16"/>
    </row>
    <row r="139" ht="14.25" spans="1:27">
      <c r="A139" s="8" t="s">
        <v>432</v>
      </c>
      <c r="B139" s="9" t="s">
        <v>31</v>
      </c>
      <c r="L139" s="10" t="s">
        <v>32</v>
      </c>
      <c r="M139" s="11" t="s">
        <v>433</v>
      </c>
      <c r="N139" s="9" t="s">
        <v>34</v>
      </c>
      <c r="O139" s="12" t="s">
        <v>434</v>
      </c>
      <c r="P139" s="9" t="s">
        <v>36</v>
      </c>
      <c r="S139" s="9" t="s">
        <v>34</v>
      </c>
      <c r="T139" s="14">
        <v>45453</v>
      </c>
      <c r="U139" s="14">
        <v>45453</v>
      </c>
      <c r="V139" s="15">
        <v>73050</v>
      </c>
      <c r="W139" s="16" t="s">
        <v>37</v>
      </c>
      <c r="X139" s="17" t="s">
        <v>38</v>
      </c>
      <c r="Y139" s="4" t="s">
        <v>39</v>
      </c>
      <c r="Z139" s="16" t="s">
        <v>37</v>
      </c>
      <c r="AA139" s="17" t="s">
        <v>38</v>
      </c>
    </row>
    <row r="140" ht="14.25" spans="1:27">
      <c r="A140" s="8" t="s">
        <v>435</v>
      </c>
      <c r="B140" s="9" t="s">
        <v>31</v>
      </c>
      <c r="L140" s="10" t="s">
        <v>32</v>
      </c>
      <c r="M140" s="11" t="s">
        <v>436</v>
      </c>
      <c r="N140" s="9" t="s">
        <v>34</v>
      </c>
      <c r="O140" s="12" t="s">
        <v>437</v>
      </c>
      <c r="P140" s="9" t="s">
        <v>36</v>
      </c>
      <c r="S140" s="9" t="s">
        <v>34</v>
      </c>
      <c r="T140" s="14">
        <v>45453</v>
      </c>
      <c r="U140" s="14">
        <v>45453</v>
      </c>
      <c r="V140" s="15">
        <v>73050</v>
      </c>
      <c r="W140" s="16" t="s">
        <v>37</v>
      </c>
      <c r="X140" s="17" t="s">
        <v>38</v>
      </c>
      <c r="Y140" s="4" t="s">
        <v>39</v>
      </c>
      <c r="Z140" s="16" t="s">
        <v>37</v>
      </c>
      <c r="AA140" s="17" t="s">
        <v>38</v>
      </c>
    </row>
    <row r="141" ht="14.25" spans="1:27">
      <c r="A141" s="8" t="s">
        <v>438</v>
      </c>
      <c r="B141" s="9" t="s">
        <v>31</v>
      </c>
      <c r="L141" s="10" t="s">
        <v>32</v>
      </c>
      <c r="M141" s="11" t="s">
        <v>439</v>
      </c>
      <c r="N141" s="9" t="s">
        <v>34</v>
      </c>
      <c r="O141" s="12" t="s">
        <v>440</v>
      </c>
      <c r="P141" s="9" t="s">
        <v>36</v>
      </c>
      <c r="S141" s="9" t="s">
        <v>34</v>
      </c>
      <c r="T141" s="14">
        <v>45453</v>
      </c>
      <c r="U141" s="14">
        <v>45453</v>
      </c>
      <c r="V141" s="15">
        <v>73050</v>
      </c>
      <c r="W141" s="16" t="s">
        <v>37</v>
      </c>
      <c r="X141" s="17" t="s">
        <v>38</v>
      </c>
      <c r="Y141" s="4" t="s">
        <v>39</v>
      </c>
      <c r="Z141" s="16" t="s">
        <v>37</v>
      </c>
      <c r="AA141" s="17" t="s">
        <v>38</v>
      </c>
    </row>
    <row r="142" ht="14.25" spans="1:27">
      <c r="A142" s="8" t="s">
        <v>441</v>
      </c>
      <c r="B142" s="9" t="s">
        <v>31</v>
      </c>
      <c r="L142" s="10" t="s">
        <v>32</v>
      </c>
      <c r="M142" s="11" t="s">
        <v>442</v>
      </c>
      <c r="N142" s="9" t="s">
        <v>34</v>
      </c>
      <c r="O142" s="12" t="s">
        <v>443</v>
      </c>
      <c r="P142" s="9" t="s">
        <v>36</v>
      </c>
      <c r="S142" s="9" t="s">
        <v>34</v>
      </c>
      <c r="T142" s="14">
        <v>45453</v>
      </c>
      <c r="U142" s="14">
        <v>45453</v>
      </c>
      <c r="V142" s="15">
        <v>73050</v>
      </c>
      <c r="W142" s="16" t="s">
        <v>37</v>
      </c>
      <c r="X142" s="17" t="s">
        <v>38</v>
      </c>
      <c r="Y142" s="4" t="s">
        <v>39</v>
      </c>
      <c r="Z142" s="16" t="s">
        <v>37</v>
      </c>
      <c r="AA142" s="17" t="s">
        <v>38</v>
      </c>
    </row>
    <row r="143" ht="14.25" spans="1:27">
      <c r="A143" s="8" t="s">
        <v>444</v>
      </c>
      <c r="B143" s="9" t="s">
        <v>31</v>
      </c>
      <c r="L143" s="10" t="s">
        <v>32</v>
      </c>
      <c r="M143" s="11" t="s">
        <v>445</v>
      </c>
      <c r="N143" s="9" t="s">
        <v>34</v>
      </c>
      <c r="O143" s="12" t="s">
        <v>446</v>
      </c>
      <c r="P143" s="9" t="s">
        <v>36</v>
      </c>
      <c r="S143" s="9" t="s">
        <v>34</v>
      </c>
      <c r="T143" s="14">
        <v>45453</v>
      </c>
      <c r="U143" s="14">
        <v>45453</v>
      </c>
      <c r="V143" s="15">
        <v>73050</v>
      </c>
      <c r="W143" s="16" t="s">
        <v>37</v>
      </c>
      <c r="X143" s="17" t="s">
        <v>38</v>
      </c>
      <c r="Y143" s="4" t="s">
        <v>39</v>
      </c>
      <c r="Z143" s="16" t="s">
        <v>37</v>
      </c>
      <c r="AA143" s="17" t="s">
        <v>38</v>
      </c>
    </row>
    <row r="144" ht="14.25" spans="1:27">
      <c r="A144" s="8" t="s">
        <v>447</v>
      </c>
      <c r="B144" s="9" t="s">
        <v>31</v>
      </c>
      <c r="L144" s="10" t="s">
        <v>32</v>
      </c>
      <c r="M144" s="11" t="s">
        <v>448</v>
      </c>
      <c r="N144" s="9" t="s">
        <v>34</v>
      </c>
      <c r="O144" s="12" t="s">
        <v>449</v>
      </c>
      <c r="P144" s="9" t="s">
        <v>36</v>
      </c>
      <c r="S144" s="9" t="s">
        <v>34</v>
      </c>
      <c r="T144" s="14">
        <v>45453</v>
      </c>
      <c r="U144" s="14">
        <v>45453</v>
      </c>
      <c r="V144" s="15">
        <v>73050</v>
      </c>
      <c r="W144" s="16" t="s">
        <v>37</v>
      </c>
      <c r="X144" s="17" t="s">
        <v>38</v>
      </c>
      <c r="Y144" s="4" t="s">
        <v>39</v>
      </c>
      <c r="Z144" s="16" t="s">
        <v>37</v>
      </c>
      <c r="AA144" s="17" t="s">
        <v>38</v>
      </c>
    </row>
    <row r="145" ht="14.25" spans="1:27">
      <c r="A145" s="8" t="s">
        <v>450</v>
      </c>
      <c r="B145" s="9" t="s">
        <v>31</v>
      </c>
      <c r="L145" s="10" t="s">
        <v>32</v>
      </c>
      <c r="M145" s="11" t="s">
        <v>451</v>
      </c>
      <c r="N145" s="9" t="s">
        <v>34</v>
      </c>
      <c r="O145" s="12" t="s">
        <v>452</v>
      </c>
      <c r="P145" s="9" t="s">
        <v>36</v>
      </c>
      <c r="S145" s="9" t="s">
        <v>34</v>
      </c>
      <c r="T145" s="14">
        <v>45453</v>
      </c>
      <c r="U145" s="14">
        <v>45453</v>
      </c>
      <c r="V145" s="15">
        <v>73050</v>
      </c>
      <c r="W145" s="16" t="s">
        <v>37</v>
      </c>
      <c r="X145" s="17" t="s">
        <v>38</v>
      </c>
      <c r="Y145" s="4" t="s">
        <v>39</v>
      </c>
      <c r="Z145" s="16" t="s">
        <v>37</v>
      </c>
      <c r="AA145" s="17" t="s">
        <v>38</v>
      </c>
    </row>
    <row r="146" ht="14.25" spans="1:27">
      <c r="A146" s="8" t="s">
        <v>453</v>
      </c>
      <c r="B146" s="9" t="s">
        <v>31</v>
      </c>
      <c r="L146" s="10" t="s">
        <v>32</v>
      </c>
      <c r="M146" s="11" t="s">
        <v>454</v>
      </c>
      <c r="N146" s="9" t="s">
        <v>34</v>
      </c>
      <c r="O146" s="12" t="s">
        <v>455</v>
      </c>
      <c r="P146" s="9" t="s">
        <v>36</v>
      </c>
      <c r="S146" s="9" t="s">
        <v>34</v>
      </c>
      <c r="T146" s="14">
        <v>45453</v>
      </c>
      <c r="U146" s="14">
        <v>45453</v>
      </c>
      <c r="V146" s="15">
        <v>73050</v>
      </c>
      <c r="W146" s="16" t="s">
        <v>37</v>
      </c>
      <c r="X146" s="17" t="s">
        <v>38</v>
      </c>
      <c r="Y146" s="4" t="s">
        <v>39</v>
      </c>
      <c r="Z146" s="16" t="s">
        <v>37</v>
      </c>
      <c r="AA146" s="17" t="s">
        <v>38</v>
      </c>
    </row>
    <row r="147" ht="14.25" spans="1:27">
      <c r="A147" s="8" t="s">
        <v>456</v>
      </c>
      <c r="B147" s="9" t="s">
        <v>31</v>
      </c>
      <c r="L147" s="10" t="s">
        <v>32</v>
      </c>
      <c r="M147" s="11" t="s">
        <v>457</v>
      </c>
      <c r="N147" s="9" t="s">
        <v>34</v>
      </c>
      <c r="O147" s="12" t="s">
        <v>458</v>
      </c>
      <c r="P147" s="9" t="s">
        <v>36</v>
      </c>
      <c r="S147" s="9" t="s">
        <v>34</v>
      </c>
      <c r="T147" s="14">
        <v>45453</v>
      </c>
      <c r="U147" s="14">
        <v>45453</v>
      </c>
      <c r="V147" s="15">
        <v>73050</v>
      </c>
      <c r="W147" s="16" t="s">
        <v>37</v>
      </c>
      <c r="X147" s="17" t="s">
        <v>38</v>
      </c>
      <c r="Y147" s="4" t="s">
        <v>39</v>
      </c>
      <c r="Z147" s="16" t="s">
        <v>37</v>
      </c>
      <c r="AA147" s="17" t="s">
        <v>38</v>
      </c>
    </row>
    <row r="148" ht="14.25" spans="1:27">
      <c r="A148" s="8" t="s">
        <v>459</v>
      </c>
      <c r="B148" s="9" t="s">
        <v>31</v>
      </c>
      <c r="L148" s="10" t="s">
        <v>32</v>
      </c>
      <c r="M148" s="11" t="s">
        <v>460</v>
      </c>
      <c r="N148" s="9" t="s">
        <v>34</v>
      </c>
      <c r="O148" s="12" t="s">
        <v>461</v>
      </c>
      <c r="P148" s="9" t="s">
        <v>36</v>
      </c>
      <c r="S148" s="9" t="s">
        <v>34</v>
      </c>
      <c r="T148" s="14">
        <v>45453</v>
      </c>
      <c r="U148" s="14">
        <v>45453</v>
      </c>
      <c r="V148" s="15">
        <v>73050</v>
      </c>
      <c r="W148" s="16" t="s">
        <v>37</v>
      </c>
      <c r="X148" s="17" t="s">
        <v>38</v>
      </c>
      <c r="Y148" s="4" t="s">
        <v>39</v>
      </c>
      <c r="Z148" s="16" t="s">
        <v>37</v>
      </c>
      <c r="AA148" s="17" t="s">
        <v>38</v>
      </c>
    </row>
    <row r="149" ht="14.25" spans="1:27">
      <c r="A149" s="8" t="s">
        <v>462</v>
      </c>
      <c r="B149" s="9" t="s">
        <v>31</v>
      </c>
      <c r="L149" s="10" t="s">
        <v>32</v>
      </c>
      <c r="M149" s="11" t="s">
        <v>463</v>
      </c>
      <c r="N149" s="9" t="s">
        <v>34</v>
      </c>
      <c r="O149" s="12" t="s">
        <v>464</v>
      </c>
      <c r="P149" s="9" t="s">
        <v>36</v>
      </c>
      <c r="S149" s="9" t="s">
        <v>34</v>
      </c>
      <c r="T149" s="14">
        <v>45453</v>
      </c>
      <c r="U149" s="14">
        <v>45453</v>
      </c>
      <c r="V149" s="15">
        <v>73050</v>
      </c>
      <c r="W149" s="16" t="s">
        <v>37</v>
      </c>
      <c r="X149" s="17" t="s">
        <v>38</v>
      </c>
      <c r="Y149" s="4" t="s">
        <v>39</v>
      </c>
      <c r="Z149" s="16" t="s">
        <v>37</v>
      </c>
      <c r="AA149" s="17" t="s">
        <v>38</v>
      </c>
    </row>
    <row r="150" ht="14.25" spans="1:27">
      <c r="A150" s="8" t="s">
        <v>465</v>
      </c>
      <c r="B150" s="9" t="s">
        <v>31</v>
      </c>
      <c r="L150" s="10" t="s">
        <v>32</v>
      </c>
      <c r="M150" s="11" t="s">
        <v>466</v>
      </c>
      <c r="N150" s="9" t="s">
        <v>34</v>
      </c>
      <c r="O150" s="12" t="s">
        <v>467</v>
      </c>
      <c r="P150" s="9" t="s">
        <v>36</v>
      </c>
      <c r="S150" s="9" t="s">
        <v>34</v>
      </c>
      <c r="T150" s="14">
        <v>45453</v>
      </c>
      <c r="U150" s="14">
        <v>45453</v>
      </c>
      <c r="V150" s="15">
        <v>73050</v>
      </c>
      <c r="W150" s="16" t="s">
        <v>37</v>
      </c>
      <c r="X150" s="17" t="s">
        <v>38</v>
      </c>
      <c r="Y150" s="4" t="s">
        <v>39</v>
      </c>
      <c r="Z150" s="16" t="s">
        <v>37</v>
      </c>
      <c r="AA150" s="17" t="s">
        <v>38</v>
      </c>
    </row>
    <row r="151" ht="14.25" spans="1:27">
      <c r="A151" s="8" t="s">
        <v>468</v>
      </c>
      <c r="B151" s="9" t="s">
        <v>31</v>
      </c>
      <c r="L151" s="10" t="s">
        <v>32</v>
      </c>
      <c r="M151" s="11" t="s">
        <v>469</v>
      </c>
      <c r="N151" s="9" t="s">
        <v>34</v>
      </c>
      <c r="O151" s="12" t="s">
        <v>470</v>
      </c>
      <c r="P151" s="9" t="s">
        <v>36</v>
      </c>
      <c r="S151" s="9" t="s">
        <v>34</v>
      </c>
      <c r="T151" s="14">
        <v>45453</v>
      </c>
      <c r="U151" s="14">
        <v>45453</v>
      </c>
      <c r="V151" s="15">
        <v>73050</v>
      </c>
      <c r="W151" s="16" t="s">
        <v>37</v>
      </c>
      <c r="X151" s="17" t="s">
        <v>38</v>
      </c>
      <c r="Y151" s="4" t="s">
        <v>39</v>
      </c>
      <c r="Z151" s="16" t="s">
        <v>37</v>
      </c>
      <c r="AA151" s="17" t="s">
        <v>38</v>
      </c>
    </row>
    <row r="152" ht="14.25" spans="1:27">
      <c r="A152" s="8" t="s">
        <v>429</v>
      </c>
      <c r="B152" s="9" t="s">
        <v>31</v>
      </c>
      <c r="L152" s="10" t="s">
        <v>32</v>
      </c>
      <c r="M152" s="11" t="s">
        <v>430</v>
      </c>
      <c r="N152" s="9" t="s">
        <v>34</v>
      </c>
      <c r="O152" s="12" t="s">
        <v>471</v>
      </c>
      <c r="P152" s="9" t="s">
        <v>36</v>
      </c>
      <c r="S152" s="9" t="s">
        <v>34</v>
      </c>
      <c r="T152" s="14">
        <v>45453</v>
      </c>
      <c r="U152" s="14">
        <v>45453</v>
      </c>
      <c r="V152" s="15">
        <v>73050</v>
      </c>
      <c r="W152" s="16" t="s">
        <v>37</v>
      </c>
      <c r="X152" s="17" t="s">
        <v>38</v>
      </c>
      <c r="Y152" s="4" t="s">
        <v>39</v>
      </c>
      <c r="Z152" s="16" t="s">
        <v>37</v>
      </c>
      <c r="AA152" s="17" t="s">
        <v>38</v>
      </c>
    </row>
    <row r="153" ht="14.25" spans="1:27">
      <c r="A153" s="8" t="s">
        <v>426</v>
      </c>
      <c r="B153" s="9" t="s">
        <v>31</v>
      </c>
      <c r="L153" s="10" t="s">
        <v>32</v>
      </c>
      <c r="M153" s="11" t="s">
        <v>427</v>
      </c>
      <c r="N153" s="9" t="s">
        <v>34</v>
      </c>
      <c r="O153" s="12" t="s">
        <v>472</v>
      </c>
      <c r="P153" s="9" t="s">
        <v>36</v>
      </c>
      <c r="S153" s="9" t="s">
        <v>34</v>
      </c>
      <c r="T153" s="14">
        <v>45453</v>
      </c>
      <c r="U153" s="14">
        <v>45453</v>
      </c>
      <c r="V153" s="15">
        <v>73050</v>
      </c>
      <c r="W153" s="16" t="s">
        <v>37</v>
      </c>
      <c r="X153" s="17" t="s">
        <v>38</v>
      </c>
      <c r="Y153" s="4" t="s">
        <v>39</v>
      </c>
      <c r="Z153" s="16" t="s">
        <v>37</v>
      </c>
      <c r="AA153" s="17" t="s">
        <v>38</v>
      </c>
    </row>
    <row r="154" ht="14.25" spans="1:27">
      <c r="A154" s="8" t="s">
        <v>473</v>
      </c>
      <c r="B154" s="9" t="s">
        <v>31</v>
      </c>
      <c r="L154" s="10" t="s">
        <v>32</v>
      </c>
      <c r="M154" s="11" t="s">
        <v>474</v>
      </c>
      <c r="N154" s="9" t="s">
        <v>34</v>
      </c>
      <c r="O154" s="12" t="s">
        <v>475</v>
      </c>
      <c r="P154" s="9" t="s">
        <v>36</v>
      </c>
      <c r="S154" s="9" t="s">
        <v>34</v>
      </c>
      <c r="T154" s="14">
        <v>45453</v>
      </c>
      <c r="U154" s="14">
        <v>45453</v>
      </c>
      <c r="V154" s="15">
        <v>73050</v>
      </c>
      <c r="W154" s="16" t="s">
        <v>37</v>
      </c>
      <c r="X154" s="17" t="s">
        <v>38</v>
      </c>
      <c r="Y154" s="4" t="s">
        <v>39</v>
      </c>
      <c r="Z154" s="16" t="s">
        <v>37</v>
      </c>
      <c r="AA154" s="17" t="s">
        <v>38</v>
      </c>
    </row>
    <row r="155" ht="14.25" spans="1:27">
      <c r="A155" s="8" t="s">
        <v>476</v>
      </c>
      <c r="B155" s="9" t="s">
        <v>31</v>
      </c>
      <c r="L155" s="10" t="s">
        <v>32</v>
      </c>
      <c r="M155" s="11" t="s">
        <v>477</v>
      </c>
      <c r="N155" s="9" t="s">
        <v>34</v>
      </c>
      <c r="O155" s="12" t="s">
        <v>478</v>
      </c>
      <c r="P155" s="9" t="s">
        <v>36</v>
      </c>
      <c r="S155" s="9" t="s">
        <v>34</v>
      </c>
      <c r="T155" s="14">
        <v>45453</v>
      </c>
      <c r="U155" s="14">
        <v>45453</v>
      </c>
      <c r="V155" s="15">
        <v>73050</v>
      </c>
      <c r="W155" s="16" t="s">
        <v>37</v>
      </c>
      <c r="X155" s="17" t="s">
        <v>38</v>
      </c>
      <c r="Y155" s="4" t="s">
        <v>39</v>
      </c>
      <c r="Z155" s="16" t="s">
        <v>37</v>
      </c>
      <c r="AA155" s="17" t="s">
        <v>38</v>
      </c>
    </row>
    <row r="156" ht="14.25" spans="1:27">
      <c r="A156" s="8" t="s">
        <v>479</v>
      </c>
      <c r="B156" s="9" t="s">
        <v>31</v>
      </c>
      <c r="L156" s="10" t="s">
        <v>32</v>
      </c>
      <c r="M156" s="11" t="s">
        <v>480</v>
      </c>
      <c r="N156" s="9" t="s">
        <v>34</v>
      </c>
      <c r="O156" s="12" t="s">
        <v>481</v>
      </c>
      <c r="P156" s="9" t="s">
        <v>36</v>
      </c>
      <c r="S156" s="9" t="s">
        <v>34</v>
      </c>
      <c r="T156" s="14">
        <v>45453</v>
      </c>
      <c r="U156" s="14">
        <v>45453</v>
      </c>
      <c r="V156" s="15">
        <v>73050</v>
      </c>
      <c r="W156" s="16" t="s">
        <v>37</v>
      </c>
      <c r="X156" s="17" t="s">
        <v>38</v>
      </c>
      <c r="Y156" s="4" t="s">
        <v>39</v>
      </c>
      <c r="Z156" s="16" t="s">
        <v>37</v>
      </c>
      <c r="AA156" s="17" t="s">
        <v>38</v>
      </c>
    </row>
    <row r="157" ht="14.25" spans="1:27">
      <c r="A157" s="8" t="s">
        <v>450</v>
      </c>
      <c r="B157" s="9" t="s">
        <v>31</v>
      </c>
      <c r="L157" s="10" t="s">
        <v>32</v>
      </c>
      <c r="M157" s="11" t="s">
        <v>451</v>
      </c>
      <c r="N157" s="9" t="s">
        <v>34</v>
      </c>
      <c r="O157" s="12" t="s">
        <v>452</v>
      </c>
      <c r="P157" s="9" t="s">
        <v>36</v>
      </c>
      <c r="S157" s="9" t="s">
        <v>34</v>
      </c>
      <c r="T157" s="14">
        <v>45453</v>
      </c>
      <c r="U157" s="14">
        <v>45453</v>
      </c>
      <c r="V157" s="15">
        <v>73050</v>
      </c>
      <c r="W157" s="16" t="s">
        <v>37</v>
      </c>
      <c r="X157" s="17" t="s">
        <v>38</v>
      </c>
      <c r="Y157" s="4" t="s">
        <v>39</v>
      </c>
      <c r="Z157" s="16" t="s">
        <v>37</v>
      </c>
      <c r="AA157" s="17" t="s">
        <v>38</v>
      </c>
    </row>
    <row r="158" ht="14.25" spans="1:27">
      <c r="A158" s="8" t="s">
        <v>482</v>
      </c>
      <c r="B158" s="9" t="s">
        <v>31</v>
      </c>
      <c r="L158" s="10" t="s">
        <v>32</v>
      </c>
      <c r="M158" s="11" t="s">
        <v>483</v>
      </c>
      <c r="N158" s="9" t="s">
        <v>34</v>
      </c>
      <c r="O158" s="12" t="s">
        <v>484</v>
      </c>
      <c r="P158" s="9" t="s">
        <v>36</v>
      </c>
      <c r="S158" s="9" t="s">
        <v>34</v>
      </c>
      <c r="T158" s="14">
        <v>45453</v>
      </c>
      <c r="U158" s="14">
        <v>45453</v>
      </c>
      <c r="V158" s="15">
        <v>73050</v>
      </c>
      <c r="W158" s="16" t="s">
        <v>37</v>
      </c>
      <c r="X158" s="17" t="s">
        <v>38</v>
      </c>
      <c r="Y158" s="4" t="s">
        <v>39</v>
      </c>
      <c r="Z158" s="16" t="s">
        <v>37</v>
      </c>
      <c r="AA158" s="17" t="s">
        <v>38</v>
      </c>
    </row>
    <row r="159" ht="14.25" spans="1:27">
      <c r="A159" s="8" t="s">
        <v>426</v>
      </c>
      <c r="B159" s="9" t="s">
        <v>31</v>
      </c>
      <c r="L159" s="10" t="s">
        <v>32</v>
      </c>
      <c r="M159" s="11" t="s">
        <v>427</v>
      </c>
      <c r="N159" s="9" t="s">
        <v>34</v>
      </c>
      <c r="O159" s="12" t="s">
        <v>472</v>
      </c>
      <c r="P159" s="9" t="s">
        <v>36</v>
      </c>
      <c r="S159" s="9" t="s">
        <v>34</v>
      </c>
      <c r="T159" s="14">
        <v>45453</v>
      </c>
      <c r="U159" s="14">
        <v>45453</v>
      </c>
      <c r="V159" s="15">
        <v>73050</v>
      </c>
      <c r="W159" s="16" t="s">
        <v>37</v>
      </c>
      <c r="X159" s="17" t="s">
        <v>38</v>
      </c>
      <c r="Y159" s="4" t="s">
        <v>39</v>
      </c>
      <c r="Z159" s="16" t="s">
        <v>37</v>
      </c>
      <c r="AA159" s="17" t="s">
        <v>38</v>
      </c>
    </row>
    <row r="160" ht="14.25" spans="1:27">
      <c r="A160" s="8" t="s">
        <v>485</v>
      </c>
      <c r="B160" s="9" t="s">
        <v>31</v>
      </c>
      <c r="L160" s="10" t="s">
        <v>32</v>
      </c>
      <c r="M160" s="11" t="s">
        <v>486</v>
      </c>
      <c r="N160" s="9" t="s">
        <v>34</v>
      </c>
      <c r="O160" s="12" t="s">
        <v>487</v>
      </c>
      <c r="P160" s="9" t="s">
        <v>36</v>
      </c>
      <c r="S160" s="9" t="s">
        <v>34</v>
      </c>
      <c r="T160" s="14">
        <v>45453</v>
      </c>
      <c r="U160" s="14">
        <v>45453</v>
      </c>
      <c r="V160" s="15">
        <v>73050</v>
      </c>
      <c r="W160" s="16" t="s">
        <v>37</v>
      </c>
      <c r="X160" s="17" t="s">
        <v>38</v>
      </c>
      <c r="Y160" s="4" t="s">
        <v>39</v>
      </c>
      <c r="Z160" s="16" t="s">
        <v>37</v>
      </c>
      <c r="AA160" s="17" t="s">
        <v>38</v>
      </c>
    </row>
    <row r="161" ht="14.25" spans="1:27">
      <c r="A161" s="8" t="s">
        <v>488</v>
      </c>
      <c r="B161" s="9" t="s">
        <v>31</v>
      </c>
      <c r="L161" s="10" t="s">
        <v>32</v>
      </c>
      <c r="M161" s="11" t="s">
        <v>489</v>
      </c>
      <c r="N161" s="9" t="s">
        <v>34</v>
      </c>
      <c r="O161" s="12" t="s">
        <v>490</v>
      </c>
      <c r="P161" s="9" t="s">
        <v>36</v>
      </c>
      <c r="S161" s="9" t="s">
        <v>34</v>
      </c>
      <c r="T161" s="14">
        <v>45453</v>
      </c>
      <c r="U161" s="14">
        <v>45453</v>
      </c>
      <c r="V161" s="15">
        <v>73050</v>
      </c>
      <c r="W161" s="16" t="s">
        <v>37</v>
      </c>
      <c r="X161" s="17" t="s">
        <v>38</v>
      </c>
      <c r="Y161" s="4" t="s">
        <v>39</v>
      </c>
      <c r="Z161" s="16" t="s">
        <v>37</v>
      </c>
      <c r="AA161" s="17" t="s">
        <v>38</v>
      </c>
    </row>
    <row r="162" ht="14.25" spans="1:27">
      <c r="A162" s="8" t="s">
        <v>491</v>
      </c>
      <c r="B162" s="9" t="s">
        <v>31</v>
      </c>
      <c r="L162" s="10" t="s">
        <v>32</v>
      </c>
      <c r="M162" s="11" t="s">
        <v>492</v>
      </c>
      <c r="N162" s="9" t="s">
        <v>34</v>
      </c>
      <c r="O162" s="12" t="s">
        <v>493</v>
      </c>
      <c r="P162" s="9" t="s">
        <v>36</v>
      </c>
      <c r="S162" s="9" t="s">
        <v>34</v>
      </c>
      <c r="T162" s="14">
        <v>45453</v>
      </c>
      <c r="U162" s="14">
        <v>45453</v>
      </c>
      <c r="V162" s="15">
        <v>73050</v>
      </c>
      <c r="W162" s="16" t="s">
        <v>37</v>
      </c>
      <c r="X162" s="17" t="s">
        <v>38</v>
      </c>
      <c r="Y162" s="4" t="s">
        <v>39</v>
      </c>
      <c r="Z162" s="16" t="s">
        <v>37</v>
      </c>
      <c r="AA162" s="17" t="s">
        <v>38</v>
      </c>
    </row>
    <row r="163" ht="14.25" spans="1:27">
      <c r="A163" s="8" t="s">
        <v>494</v>
      </c>
      <c r="B163" s="9" t="s">
        <v>31</v>
      </c>
      <c r="L163" s="10" t="s">
        <v>32</v>
      </c>
      <c r="M163" s="11" t="s">
        <v>495</v>
      </c>
      <c r="N163" s="9" t="s">
        <v>34</v>
      </c>
      <c r="O163" s="12" t="s">
        <v>496</v>
      </c>
      <c r="P163" s="9" t="s">
        <v>36</v>
      </c>
      <c r="S163" s="9" t="s">
        <v>34</v>
      </c>
      <c r="T163" s="14">
        <v>45453</v>
      </c>
      <c r="U163" s="14">
        <v>45453</v>
      </c>
      <c r="V163" s="15">
        <v>73050</v>
      </c>
      <c r="W163" s="16" t="s">
        <v>37</v>
      </c>
      <c r="X163" s="17" t="s">
        <v>38</v>
      </c>
      <c r="Y163" s="4" t="s">
        <v>39</v>
      </c>
      <c r="Z163" s="16" t="s">
        <v>37</v>
      </c>
      <c r="AA163" s="17" t="s">
        <v>38</v>
      </c>
    </row>
    <row r="164" ht="14.25" spans="1:27">
      <c r="A164" s="8" t="s">
        <v>497</v>
      </c>
      <c r="B164" s="9" t="s">
        <v>31</v>
      </c>
      <c r="L164" s="10" t="s">
        <v>32</v>
      </c>
      <c r="M164" s="11" t="s">
        <v>498</v>
      </c>
      <c r="N164" s="9" t="s">
        <v>34</v>
      </c>
      <c r="O164" s="12" t="s">
        <v>499</v>
      </c>
      <c r="P164" s="9" t="s">
        <v>36</v>
      </c>
      <c r="S164" s="9" t="s">
        <v>34</v>
      </c>
      <c r="T164" s="14">
        <v>45453</v>
      </c>
      <c r="U164" s="14">
        <v>45453</v>
      </c>
      <c r="V164" s="15">
        <v>73050</v>
      </c>
      <c r="W164" s="16" t="s">
        <v>37</v>
      </c>
      <c r="X164" s="17" t="s">
        <v>38</v>
      </c>
      <c r="Y164" s="4" t="s">
        <v>39</v>
      </c>
      <c r="Z164" s="16" t="s">
        <v>37</v>
      </c>
      <c r="AA164" s="17" t="s">
        <v>38</v>
      </c>
    </row>
    <row r="165" ht="14.25" spans="1:27">
      <c r="A165" s="8" t="s">
        <v>500</v>
      </c>
      <c r="B165" s="9" t="s">
        <v>31</v>
      </c>
      <c r="L165" s="10" t="s">
        <v>32</v>
      </c>
      <c r="M165" s="11" t="s">
        <v>501</v>
      </c>
      <c r="N165" s="9" t="s">
        <v>34</v>
      </c>
      <c r="O165" s="12" t="s">
        <v>502</v>
      </c>
      <c r="P165" s="9" t="s">
        <v>36</v>
      </c>
      <c r="S165" s="9" t="s">
        <v>34</v>
      </c>
      <c r="T165" s="14">
        <v>45453</v>
      </c>
      <c r="U165" s="14">
        <v>45453</v>
      </c>
      <c r="V165" s="15">
        <v>73050</v>
      </c>
      <c r="W165" s="16" t="s">
        <v>37</v>
      </c>
      <c r="X165" s="17" t="s">
        <v>38</v>
      </c>
      <c r="Y165" s="4" t="s">
        <v>39</v>
      </c>
      <c r="Z165" s="16" t="s">
        <v>37</v>
      </c>
      <c r="AA165" s="17" t="s">
        <v>38</v>
      </c>
    </row>
    <row r="166" ht="14.25" spans="1:27">
      <c r="A166" s="8" t="s">
        <v>429</v>
      </c>
      <c r="B166" s="9" t="s">
        <v>31</v>
      </c>
      <c r="L166" s="10" t="s">
        <v>32</v>
      </c>
      <c r="M166" s="11" t="s">
        <v>430</v>
      </c>
      <c r="N166" s="9" t="s">
        <v>34</v>
      </c>
      <c r="O166" s="12" t="s">
        <v>431</v>
      </c>
      <c r="P166" s="9" t="s">
        <v>36</v>
      </c>
      <c r="S166" s="9" t="s">
        <v>34</v>
      </c>
      <c r="T166" s="14">
        <v>45453</v>
      </c>
      <c r="U166" s="14">
        <v>45453</v>
      </c>
      <c r="V166" s="15">
        <v>73050</v>
      </c>
      <c r="W166" s="16" t="s">
        <v>37</v>
      </c>
      <c r="X166" s="17" t="s">
        <v>38</v>
      </c>
      <c r="Y166" s="4" t="s">
        <v>39</v>
      </c>
      <c r="Z166" s="16" t="s">
        <v>37</v>
      </c>
      <c r="AA166" s="17" t="s">
        <v>38</v>
      </c>
    </row>
    <row r="167" ht="14.25" spans="1:27">
      <c r="A167" s="8" t="s">
        <v>503</v>
      </c>
      <c r="B167" s="9" t="s">
        <v>31</v>
      </c>
      <c r="L167" s="10" t="s">
        <v>32</v>
      </c>
      <c r="M167" s="11" t="s">
        <v>504</v>
      </c>
      <c r="N167" s="9" t="s">
        <v>34</v>
      </c>
      <c r="O167" s="12" t="s">
        <v>505</v>
      </c>
      <c r="P167" s="9" t="s">
        <v>36</v>
      </c>
      <c r="S167" s="9" t="s">
        <v>34</v>
      </c>
      <c r="T167" s="14">
        <v>45453</v>
      </c>
      <c r="U167" s="14">
        <v>45453</v>
      </c>
      <c r="V167" s="15">
        <v>73050</v>
      </c>
      <c r="W167" s="16" t="s">
        <v>37</v>
      </c>
      <c r="X167" s="17" t="s">
        <v>38</v>
      </c>
      <c r="Y167" s="4" t="s">
        <v>39</v>
      </c>
      <c r="Z167" s="16" t="s">
        <v>37</v>
      </c>
      <c r="AA167" s="17" t="s">
        <v>38</v>
      </c>
    </row>
    <row r="168" ht="14.25" spans="1:27">
      <c r="A168" s="8" t="s">
        <v>450</v>
      </c>
      <c r="B168" s="9" t="s">
        <v>31</v>
      </c>
      <c r="L168" s="10" t="s">
        <v>32</v>
      </c>
      <c r="M168" s="11" t="s">
        <v>451</v>
      </c>
      <c r="N168" s="9" t="s">
        <v>34</v>
      </c>
      <c r="O168" s="12" t="s">
        <v>506</v>
      </c>
      <c r="P168" s="9" t="s">
        <v>36</v>
      </c>
      <c r="S168" s="9" t="s">
        <v>34</v>
      </c>
      <c r="T168" s="14">
        <v>45453</v>
      </c>
      <c r="U168" s="14">
        <v>45453</v>
      </c>
      <c r="V168" s="15">
        <v>73050</v>
      </c>
      <c r="W168" s="16" t="s">
        <v>37</v>
      </c>
      <c r="X168" s="17" t="s">
        <v>38</v>
      </c>
      <c r="Y168" s="4" t="s">
        <v>39</v>
      </c>
      <c r="Z168" s="16" t="s">
        <v>37</v>
      </c>
      <c r="AA168" s="17" t="s">
        <v>38</v>
      </c>
    </row>
    <row r="169" ht="14.25" spans="1:27">
      <c r="A169" s="8" t="s">
        <v>507</v>
      </c>
      <c r="B169" s="9" t="s">
        <v>31</v>
      </c>
      <c r="L169" s="10" t="s">
        <v>32</v>
      </c>
      <c r="M169" s="11" t="s">
        <v>508</v>
      </c>
      <c r="N169" s="9" t="s">
        <v>34</v>
      </c>
      <c r="O169" s="12" t="s">
        <v>509</v>
      </c>
      <c r="P169" s="9" t="s">
        <v>36</v>
      </c>
      <c r="S169" s="9" t="s">
        <v>34</v>
      </c>
      <c r="T169" s="14">
        <v>45454</v>
      </c>
      <c r="U169" s="14">
        <v>45454</v>
      </c>
      <c r="V169" s="15">
        <v>73050</v>
      </c>
      <c r="W169" s="16" t="s">
        <v>37</v>
      </c>
      <c r="X169" s="17" t="s">
        <v>38</v>
      </c>
      <c r="Y169" s="4" t="s">
        <v>39</v>
      </c>
      <c r="Z169" s="16" t="s">
        <v>37</v>
      </c>
      <c r="AA169" s="17" t="s">
        <v>38</v>
      </c>
    </row>
    <row r="170" ht="14.25" spans="1:27">
      <c r="A170" s="8" t="s">
        <v>507</v>
      </c>
      <c r="B170" s="9" t="s">
        <v>31</v>
      </c>
      <c r="L170" s="10" t="s">
        <v>32</v>
      </c>
      <c r="M170" s="11" t="s">
        <v>508</v>
      </c>
      <c r="N170" s="9" t="s">
        <v>34</v>
      </c>
      <c r="O170" s="12" t="s">
        <v>510</v>
      </c>
      <c r="P170" s="9" t="s">
        <v>36</v>
      </c>
      <c r="S170" s="9" t="s">
        <v>34</v>
      </c>
      <c r="T170" s="14">
        <v>45454</v>
      </c>
      <c r="U170" s="14">
        <v>45454</v>
      </c>
      <c r="V170" s="15">
        <v>73050</v>
      </c>
      <c r="W170" s="16" t="s">
        <v>37</v>
      </c>
      <c r="X170" s="17" t="s">
        <v>38</v>
      </c>
      <c r="Y170" s="4" t="s">
        <v>39</v>
      </c>
      <c r="Z170" s="16" t="s">
        <v>37</v>
      </c>
      <c r="AA170" s="17" t="s">
        <v>38</v>
      </c>
    </row>
    <row r="171" ht="14.25" spans="1:27">
      <c r="A171" s="8" t="s">
        <v>507</v>
      </c>
      <c r="B171" s="9" t="s">
        <v>31</v>
      </c>
      <c r="L171" s="10" t="s">
        <v>32</v>
      </c>
      <c r="M171" s="11" t="s">
        <v>508</v>
      </c>
      <c r="N171" s="9" t="s">
        <v>34</v>
      </c>
      <c r="O171" s="12" t="s">
        <v>511</v>
      </c>
      <c r="P171" s="9" t="s">
        <v>36</v>
      </c>
      <c r="S171" s="9" t="s">
        <v>34</v>
      </c>
      <c r="T171" s="14">
        <v>45454</v>
      </c>
      <c r="U171" s="14">
        <v>45454</v>
      </c>
      <c r="V171" s="15">
        <v>73050</v>
      </c>
      <c r="W171" s="16" t="s">
        <v>37</v>
      </c>
      <c r="X171" s="17" t="s">
        <v>38</v>
      </c>
      <c r="Y171" s="4" t="s">
        <v>39</v>
      </c>
      <c r="Z171" s="16" t="s">
        <v>37</v>
      </c>
      <c r="AA171" s="17" t="s">
        <v>38</v>
      </c>
    </row>
    <row r="172" ht="14.25" spans="1:27">
      <c r="A172" s="8" t="s">
        <v>512</v>
      </c>
      <c r="B172" s="9" t="s">
        <v>31</v>
      </c>
      <c r="L172" s="10" t="s">
        <v>32</v>
      </c>
      <c r="M172" s="11" t="s">
        <v>513</v>
      </c>
      <c r="N172" s="9" t="s">
        <v>34</v>
      </c>
      <c r="O172" s="12" t="s">
        <v>514</v>
      </c>
      <c r="P172" s="9" t="s">
        <v>36</v>
      </c>
      <c r="S172" s="9" t="s">
        <v>34</v>
      </c>
      <c r="T172" s="14">
        <v>45455</v>
      </c>
      <c r="U172" s="14">
        <v>45455</v>
      </c>
      <c r="V172" s="15">
        <v>73050</v>
      </c>
      <c r="W172" s="16" t="s">
        <v>37</v>
      </c>
      <c r="X172" s="17" t="s">
        <v>38</v>
      </c>
      <c r="Y172" s="4" t="s">
        <v>39</v>
      </c>
      <c r="Z172" s="16" t="s">
        <v>37</v>
      </c>
      <c r="AA172" s="17" t="s">
        <v>38</v>
      </c>
    </row>
    <row r="173" ht="14.25" spans="1:27">
      <c r="A173" s="8" t="s">
        <v>515</v>
      </c>
      <c r="B173" s="9" t="s">
        <v>31</v>
      </c>
      <c r="L173" s="10" t="s">
        <v>32</v>
      </c>
      <c r="M173" s="11" t="s">
        <v>516</v>
      </c>
      <c r="N173" s="9" t="s">
        <v>34</v>
      </c>
      <c r="O173" s="12" t="s">
        <v>517</v>
      </c>
      <c r="P173" s="9" t="s">
        <v>36</v>
      </c>
      <c r="S173" s="9" t="s">
        <v>34</v>
      </c>
      <c r="T173" s="14">
        <v>45455</v>
      </c>
      <c r="U173" s="14">
        <v>45455</v>
      </c>
      <c r="V173" s="15">
        <v>73050</v>
      </c>
      <c r="W173" s="16" t="s">
        <v>37</v>
      </c>
      <c r="X173" s="17" t="s">
        <v>38</v>
      </c>
      <c r="Y173" s="4" t="s">
        <v>39</v>
      </c>
      <c r="Z173" s="16" t="s">
        <v>37</v>
      </c>
      <c r="AA173" s="17" t="s">
        <v>38</v>
      </c>
    </row>
    <row r="174" ht="14.25" spans="1:27">
      <c r="A174" s="8" t="s">
        <v>518</v>
      </c>
      <c r="B174" s="9" t="s">
        <v>31</v>
      </c>
      <c r="L174" s="10" t="s">
        <v>32</v>
      </c>
      <c r="M174" s="11" t="s">
        <v>519</v>
      </c>
      <c r="N174" s="9" t="s">
        <v>34</v>
      </c>
      <c r="O174" s="12" t="s">
        <v>520</v>
      </c>
      <c r="P174" s="9" t="s">
        <v>36</v>
      </c>
      <c r="S174" s="9" t="s">
        <v>34</v>
      </c>
      <c r="T174" s="14">
        <v>45455</v>
      </c>
      <c r="U174" s="14">
        <v>45455</v>
      </c>
      <c r="V174" s="15">
        <v>73050</v>
      </c>
      <c r="W174" s="16" t="s">
        <v>37</v>
      </c>
      <c r="X174" s="17" t="s">
        <v>38</v>
      </c>
      <c r="Y174" s="4" t="s">
        <v>39</v>
      </c>
      <c r="Z174" s="16" t="s">
        <v>37</v>
      </c>
      <c r="AA174" s="17" t="s">
        <v>38</v>
      </c>
    </row>
    <row r="175" ht="14.25" spans="1:27">
      <c r="A175" s="8" t="s">
        <v>521</v>
      </c>
      <c r="B175" s="9" t="s">
        <v>31</v>
      </c>
      <c r="L175" s="10" t="s">
        <v>32</v>
      </c>
      <c r="M175" s="11" t="s">
        <v>522</v>
      </c>
      <c r="N175" s="9" t="s">
        <v>34</v>
      </c>
      <c r="O175" s="12" t="s">
        <v>523</v>
      </c>
      <c r="P175" s="9" t="s">
        <v>36</v>
      </c>
      <c r="S175" s="9" t="s">
        <v>34</v>
      </c>
      <c r="T175" s="14">
        <v>45455</v>
      </c>
      <c r="U175" s="14">
        <v>45455</v>
      </c>
      <c r="V175" s="15">
        <v>73050</v>
      </c>
      <c r="W175" s="16" t="s">
        <v>37</v>
      </c>
      <c r="X175" s="17" t="s">
        <v>38</v>
      </c>
      <c r="Y175" s="4" t="s">
        <v>39</v>
      </c>
      <c r="Z175" s="16" t="s">
        <v>37</v>
      </c>
      <c r="AA175" s="17" t="s">
        <v>38</v>
      </c>
    </row>
    <row r="176" ht="14.25" spans="1:27">
      <c r="A176" s="8" t="s">
        <v>518</v>
      </c>
      <c r="B176" s="9" t="s">
        <v>31</v>
      </c>
      <c r="L176" s="10" t="s">
        <v>32</v>
      </c>
      <c r="M176" s="11" t="s">
        <v>519</v>
      </c>
      <c r="N176" s="9" t="s">
        <v>34</v>
      </c>
      <c r="O176" s="12" t="s">
        <v>520</v>
      </c>
      <c r="P176" s="9" t="s">
        <v>36</v>
      </c>
      <c r="S176" s="9" t="s">
        <v>34</v>
      </c>
      <c r="T176" s="14">
        <v>45455</v>
      </c>
      <c r="U176" s="14">
        <v>45455</v>
      </c>
      <c r="V176" s="15">
        <v>73050</v>
      </c>
      <c r="W176" s="16" t="s">
        <v>37</v>
      </c>
      <c r="X176" s="17" t="s">
        <v>38</v>
      </c>
      <c r="Y176" s="4" t="s">
        <v>39</v>
      </c>
      <c r="Z176" s="16" t="s">
        <v>37</v>
      </c>
      <c r="AA176" s="17" t="s">
        <v>38</v>
      </c>
    </row>
    <row r="177" ht="14.25" spans="1:27">
      <c r="A177" s="8" t="s">
        <v>524</v>
      </c>
      <c r="B177" s="9" t="s">
        <v>31</v>
      </c>
      <c r="L177" s="10" t="s">
        <v>32</v>
      </c>
      <c r="M177" s="11" t="s">
        <v>525</v>
      </c>
      <c r="N177" s="9" t="s">
        <v>34</v>
      </c>
      <c r="O177" s="12" t="s">
        <v>526</v>
      </c>
      <c r="P177" s="9" t="s">
        <v>36</v>
      </c>
      <c r="S177" s="9" t="s">
        <v>34</v>
      </c>
      <c r="T177" s="14">
        <v>45455</v>
      </c>
      <c r="U177" s="14">
        <v>45455</v>
      </c>
      <c r="V177" s="15">
        <v>73050</v>
      </c>
      <c r="W177" s="16" t="s">
        <v>37</v>
      </c>
      <c r="X177" s="17" t="s">
        <v>38</v>
      </c>
      <c r="Y177" s="4" t="s">
        <v>39</v>
      </c>
      <c r="Z177" s="16" t="s">
        <v>37</v>
      </c>
      <c r="AA177" s="17" t="s">
        <v>38</v>
      </c>
    </row>
    <row r="178" ht="14.25" spans="1:28">
      <c r="A178" s="8" t="s">
        <v>527</v>
      </c>
      <c r="B178" s="9" t="s">
        <v>31</v>
      </c>
      <c r="L178" s="10" t="s">
        <v>32</v>
      </c>
      <c r="M178" s="11" t="s">
        <v>528</v>
      </c>
      <c r="N178" s="9" t="s">
        <v>34</v>
      </c>
      <c r="O178" s="12" t="s">
        <v>529</v>
      </c>
      <c r="P178" s="9" t="s">
        <v>36</v>
      </c>
      <c r="S178" s="9" t="s">
        <v>34</v>
      </c>
      <c r="T178" s="14">
        <v>45455</v>
      </c>
      <c r="U178" s="14">
        <v>45455</v>
      </c>
      <c r="V178" s="15">
        <v>73050</v>
      </c>
      <c r="W178" s="16" t="s">
        <v>37</v>
      </c>
      <c r="X178" s="17" t="s">
        <v>38</v>
      </c>
      <c r="Y178" s="4" t="s">
        <v>39</v>
      </c>
      <c r="Z178" s="16" t="s">
        <v>37</v>
      </c>
      <c r="AA178" s="17" t="s">
        <v>38</v>
      </c>
      <c r="AB178" s="16"/>
    </row>
    <row r="179" ht="14.25" spans="1:27">
      <c r="A179" s="8" t="s">
        <v>530</v>
      </c>
      <c r="B179" s="9" t="s">
        <v>31</v>
      </c>
      <c r="L179" s="10" t="s">
        <v>32</v>
      </c>
      <c r="M179" s="11" t="s">
        <v>531</v>
      </c>
      <c r="N179" s="9" t="s">
        <v>34</v>
      </c>
      <c r="O179" s="12" t="s">
        <v>532</v>
      </c>
      <c r="P179" s="9" t="s">
        <v>36</v>
      </c>
      <c r="S179" s="9" t="s">
        <v>34</v>
      </c>
      <c r="T179" s="14">
        <v>45455</v>
      </c>
      <c r="U179" s="14">
        <v>45455</v>
      </c>
      <c r="V179" s="15">
        <v>73050</v>
      </c>
      <c r="W179" s="16" t="s">
        <v>37</v>
      </c>
      <c r="X179" s="17" t="s">
        <v>38</v>
      </c>
      <c r="Y179" s="4" t="s">
        <v>39</v>
      </c>
      <c r="Z179" s="16" t="s">
        <v>37</v>
      </c>
      <c r="AA179" s="17" t="s">
        <v>38</v>
      </c>
    </row>
    <row r="180" ht="14.25" spans="1:27">
      <c r="A180" s="8" t="s">
        <v>533</v>
      </c>
      <c r="B180" s="9" t="s">
        <v>31</v>
      </c>
      <c r="L180" s="10" t="s">
        <v>32</v>
      </c>
      <c r="M180" s="11" t="s">
        <v>534</v>
      </c>
      <c r="N180" s="9" t="s">
        <v>34</v>
      </c>
      <c r="O180" s="12" t="s">
        <v>535</v>
      </c>
      <c r="P180" s="9" t="s">
        <v>36</v>
      </c>
      <c r="S180" s="9" t="s">
        <v>34</v>
      </c>
      <c r="T180" s="14">
        <v>45455</v>
      </c>
      <c r="U180" s="14">
        <v>45455</v>
      </c>
      <c r="V180" s="15">
        <v>73050</v>
      </c>
      <c r="W180" s="16" t="s">
        <v>37</v>
      </c>
      <c r="X180" s="17" t="s">
        <v>38</v>
      </c>
      <c r="Y180" s="4" t="s">
        <v>39</v>
      </c>
      <c r="Z180" s="16" t="s">
        <v>37</v>
      </c>
      <c r="AA180" s="17" t="s">
        <v>38</v>
      </c>
    </row>
    <row r="181" ht="14.25" spans="1:27">
      <c r="A181" s="8" t="s">
        <v>536</v>
      </c>
      <c r="B181" s="9" t="s">
        <v>31</v>
      </c>
      <c r="L181" s="10" t="s">
        <v>32</v>
      </c>
      <c r="M181" s="11" t="s">
        <v>537</v>
      </c>
      <c r="N181" s="9" t="s">
        <v>34</v>
      </c>
      <c r="O181" s="12" t="s">
        <v>538</v>
      </c>
      <c r="P181" s="9" t="s">
        <v>36</v>
      </c>
      <c r="S181" s="9" t="s">
        <v>34</v>
      </c>
      <c r="T181" s="14">
        <v>45455</v>
      </c>
      <c r="U181" s="14">
        <v>45455</v>
      </c>
      <c r="V181" s="15">
        <v>73050</v>
      </c>
      <c r="W181" s="16" t="s">
        <v>37</v>
      </c>
      <c r="X181" s="17" t="s">
        <v>38</v>
      </c>
      <c r="Y181" s="4" t="s">
        <v>39</v>
      </c>
      <c r="Z181" s="16" t="s">
        <v>37</v>
      </c>
      <c r="AA181" s="17" t="s">
        <v>38</v>
      </c>
    </row>
    <row r="182" ht="14.25" spans="1:27">
      <c r="A182" s="8" t="s">
        <v>539</v>
      </c>
      <c r="B182" s="9" t="s">
        <v>31</v>
      </c>
      <c r="L182" s="10" t="s">
        <v>32</v>
      </c>
      <c r="M182" s="11" t="s">
        <v>540</v>
      </c>
      <c r="N182" s="9" t="s">
        <v>34</v>
      </c>
      <c r="O182" s="12" t="s">
        <v>541</v>
      </c>
      <c r="P182" s="9" t="s">
        <v>36</v>
      </c>
      <c r="S182" s="9" t="s">
        <v>34</v>
      </c>
      <c r="T182" s="14">
        <v>45455</v>
      </c>
      <c r="U182" s="14">
        <v>45455</v>
      </c>
      <c r="V182" s="15">
        <v>73050</v>
      </c>
      <c r="W182" s="16" t="s">
        <v>37</v>
      </c>
      <c r="X182" s="17" t="s">
        <v>38</v>
      </c>
      <c r="Y182" s="4" t="s">
        <v>39</v>
      </c>
      <c r="Z182" s="16" t="s">
        <v>37</v>
      </c>
      <c r="AA182" s="17" t="s">
        <v>38</v>
      </c>
    </row>
    <row r="183" ht="14.25" spans="1:27">
      <c r="A183" s="8" t="s">
        <v>542</v>
      </c>
      <c r="B183" s="9" t="s">
        <v>31</v>
      </c>
      <c r="L183" s="10" t="s">
        <v>32</v>
      </c>
      <c r="M183" s="11" t="s">
        <v>543</v>
      </c>
      <c r="N183" s="9" t="s">
        <v>34</v>
      </c>
      <c r="O183" s="12" t="s">
        <v>544</v>
      </c>
      <c r="P183" s="9" t="s">
        <v>36</v>
      </c>
      <c r="S183" s="9" t="s">
        <v>34</v>
      </c>
      <c r="T183" s="14">
        <v>45455</v>
      </c>
      <c r="U183" s="14">
        <v>45455</v>
      </c>
      <c r="V183" s="15">
        <v>73050</v>
      </c>
      <c r="W183" s="16" t="s">
        <v>37</v>
      </c>
      <c r="X183" s="17" t="s">
        <v>38</v>
      </c>
      <c r="Y183" s="4" t="s">
        <v>39</v>
      </c>
      <c r="Z183" s="16" t="s">
        <v>37</v>
      </c>
      <c r="AA183" s="17" t="s">
        <v>38</v>
      </c>
    </row>
    <row r="184" ht="14.25" spans="1:27">
      <c r="A184" s="8" t="s">
        <v>545</v>
      </c>
      <c r="B184" s="9" t="s">
        <v>31</v>
      </c>
      <c r="L184" s="10" t="s">
        <v>32</v>
      </c>
      <c r="M184" s="11" t="s">
        <v>546</v>
      </c>
      <c r="N184" s="9" t="s">
        <v>34</v>
      </c>
      <c r="O184" s="12" t="s">
        <v>547</v>
      </c>
      <c r="P184" s="9" t="s">
        <v>36</v>
      </c>
      <c r="S184" s="9" t="s">
        <v>34</v>
      </c>
      <c r="T184" s="14">
        <v>45455</v>
      </c>
      <c r="U184" s="14">
        <v>45455</v>
      </c>
      <c r="V184" s="15">
        <v>73050</v>
      </c>
      <c r="W184" s="16" t="s">
        <v>37</v>
      </c>
      <c r="X184" s="17" t="s">
        <v>38</v>
      </c>
      <c r="Y184" s="4" t="s">
        <v>39</v>
      </c>
      <c r="Z184" s="16" t="s">
        <v>37</v>
      </c>
      <c r="AA184" s="17" t="s">
        <v>38</v>
      </c>
    </row>
    <row r="185" ht="14.25" spans="1:27">
      <c r="A185" s="8" t="s">
        <v>518</v>
      </c>
      <c r="B185" s="9" t="s">
        <v>31</v>
      </c>
      <c r="L185" s="10" t="s">
        <v>32</v>
      </c>
      <c r="M185" s="11" t="s">
        <v>519</v>
      </c>
      <c r="N185" s="9" t="s">
        <v>34</v>
      </c>
      <c r="O185" s="12" t="s">
        <v>520</v>
      </c>
      <c r="P185" s="9" t="s">
        <v>36</v>
      </c>
      <c r="S185" s="9" t="s">
        <v>34</v>
      </c>
      <c r="T185" s="14">
        <v>45455</v>
      </c>
      <c r="U185" s="14">
        <v>45455</v>
      </c>
      <c r="V185" s="15">
        <v>73050</v>
      </c>
      <c r="W185" s="16" t="s">
        <v>37</v>
      </c>
      <c r="X185" s="17" t="s">
        <v>38</v>
      </c>
      <c r="Y185" s="4" t="s">
        <v>39</v>
      </c>
      <c r="Z185" s="16" t="s">
        <v>37</v>
      </c>
      <c r="AA185" s="17" t="s">
        <v>38</v>
      </c>
    </row>
    <row r="186" ht="14.25" spans="1:27">
      <c r="A186" s="8" t="s">
        <v>518</v>
      </c>
      <c r="B186" s="9" t="s">
        <v>31</v>
      </c>
      <c r="L186" s="10" t="s">
        <v>32</v>
      </c>
      <c r="M186" s="11" t="s">
        <v>519</v>
      </c>
      <c r="N186" s="9" t="s">
        <v>34</v>
      </c>
      <c r="O186" s="12" t="s">
        <v>548</v>
      </c>
      <c r="P186" s="9" t="s">
        <v>36</v>
      </c>
      <c r="S186" s="9" t="s">
        <v>34</v>
      </c>
      <c r="T186" s="14">
        <v>45455</v>
      </c>
      <c r="U186" s="14">
        <v>45455</v>
      </c>
      <c r="V186" s="15">
        <v>73050</v>
      </c>
      <c r="W186" s="16" t="s">
        <v>37</v>
      </c>
      <c r="X186" s="17" t="s">
        <v>38</v>
      </c>
      <c r="Y186" s="4" t="s">
        <v>39</v>
      </c>
      <c r="Z186" s="16" t="s">
        <v>37</v>
      </c>
      <c r="AA186" s="17" t="s">
        <v>38</v>
      </c>
    </row>
    <row r="187" ht="14.25" spans="1:27">
      <c r="A187" s="8" t="s">
        <v>549</v>
      </c>
      <c r="B187" s="9" t="s">
        <v>31</v>
      </c>
      <c r="L187" s="10" t="s">
        <v>32</v>
      </c>
      <c r="M187" s="11" t="s">
        <v>550</v>
      </c>
      <c r="N187" s="9" t="s">
        <v>34</v>
      </c>
      <c r="O187" s="12" t="s">
        <v>551</v>
      </c>
      <c r="P187" s="9" t="s">
        <v>36</v>
      </c>
      <c r="S187" s="9" t="s">
        <v>34</v>
      </c>
      <c r="T187" s="14">
        <v>45455</v>
      </c>
      <c r="U187" s="14">
        <v>45455</v>
      </c>
      <c r="V187" s="15">
        <v>73050</v>
      </c>
      <c r="W187" s="16" t="s">
        <v>37</v>
      </c>
      <c r="X187" s="17" t="s">
        <v>38</v>
      </c>
      <c r="Y187" s="4" t="s">
        <v>39</v>
      </c>
      <c r="Z187" s="16" t="s">
        <v>37</v>
      </c>
      <c r="AA187" s="17" t="s">
        <v>38</v>
      </c>
    </row>
    <row r="188" ht="14.25" spans="1:27">
      <c r="A188" s="8" t="s">
        <v>552</v>
      </c>
      <c r="B188" s="9" t="s">
        <v>31</v>
      </c>
      <c r="L188" s="10" t="s">
        <v>32</v>
      </c>
      <c r="M188" s="11" t="s">
        <v>553</v>
      </c>
      <c r="N188" s="9" t="s">
        <v>34</v>
      </c>
      <c r="O188" s="12" t="s">
        <v>554</v>
      </c>
      <c r="P188" s="9" t="s">
        <v>36</v>
      </c>
      <c r="S188" s="9" t="s">
        <v>34</v>
      </c>
      <c r="T188" s="14">
        <v>45455</v>
      </c>
      <c r="U188" s="14">
        <v>45455</v>
      </c>
      <c r="V188" s="15">
        <v>73050</v>
      </c>
      <c r="W188" s="16" t="s">
        <v>37</v>
      </c>
      <c r="X188" s="17" t="s">
        <v>38</v>
      </c>
      <c r="Y188" s="4" t="s">
        <v>39</v>
      </c>
      <c r="Z188" s="16" t="s">
        <v>37</v>
      </c>
      <c r="AA188" s="17" t="s">
        <v>38</v>
      </c>
    </row>
    <row r="189" ht="14.25" spans="1:27">
      <c r="A189" s="8" t="s">
        <v>555</v>
      </c>
      <c r="B189" s="9" t="s">
        <v>31</v>
      </c>
      <c r="L189" s="10" t="s">
        <v>32</v>
      </c>
      <c r="M189" s="11" t="s">
        <v>556</v>
      </c>
      <c r="N189" s="9" t="s">
        <v>34</v>
      </c>
      <c r="O189" s="12" t="s">
        <v>557</v>
      </c>
      <c r="P189" s="9" t="s">
        <v>36</v>
      </c>
      <c r="S189" s="9" t="s">
        <v>34</v>
      </c>
      <c r="T189" s="14">
        <v>45455</v>
      </c>
      <c r="U189" s="14">
        <v>45455</v>
      </c>
      <c r="V189" s="15">
        <v>73050</v>
      </c>
      <c r="W189" s="16" t="s">
        <v>37</v>
      </c>
      <c r="X189" s="17" t="s">
        <v>38</v>
      </c>
      <c r="Y189" s="4" t="s">
        <v>39</v>
      </c>
      <c r="Z189" s="16" t="s">
        <v>37</v>
      </c>
      <c r="AA189" s="17" t="s">
        <v>38</v>
      </c>
    </row>
    <row r="190" ht="14.25" spans="1:27">
      <c r="A190" s="8" t="s">
        <v>558</v>
      </c>
      <c r="B190" s="9" t="s">
        <v>31</v>
      </c>
      <c r="L190" s="10" t="s">
        <v>32</v>
      </c>
      <c r="M190" s="11" t="s">
        <v>559</v>
      </c>
      <c r="N190" s="9" t="s">
        <v>34</v>
      </c>
      <c r="O190" s="12" t="s">
        <v>560</v>
      </c>
      <c r="P190" s="9" t="s">
        <v>36</v>
      </c>
      <c r="S190" s="9" t="s">
        <v>34</v>
      </c>
      <c r="T190" s="14">
        <v>45458</v>
      </c>
      <c r="U190" s="14">
        <v>45458</v>
      </c>
      <c r="V190" s="15">
        <v>73050</v>
      </c>
      <c r="W190" s="16" t="s">
        <v>37</v>
      </c>
      <c r="X190" s="17" t="s">
        <v>38</v>
      </c>
      <c r="Y190" s="4" t="s">
        <v>39</v>
      </c>
      <c r="Z190" s="16" t="s">
        <v>37</v>
      </c>
      <c r="AA190" s="17" t="s">
        <v>38</v>
      </c>
    </row>
    <row r="191" ht="14.25" spans="1:27">
      <c r="A191" s="8" t="s">
        <v>558</v>
      </c>
      <c r="B191" s="9" t="s">
        <v>31</v>
      </c>
      <c r="L191" s="10" t="s">
        <v>32</v>
      </c>
      <c r="M191" s="11" t="s">
        <v>559</v>
      </c>
      <c r="N191" s="9" t="s">
        <v>34</v>
      </c>
      <c r="O191" s="12" t="s">
        <v>560</v>
      </c>
      <c r="P191" s="9" t="s">
        <v>36</v>
      </c>
      <c r="S191" s="9" t="s">
        <v>34</v>
      </c>
      <c r="T191" s="14">
        <v>45458</v>
      </c>
      <c r="U191" s="14">
        <v>45458</v>
      </c>
      <c r="V191" s="15">
        <v>73050</v>
      </c>
      <c r="W191" s="16" t="s">
        <v>37</v>
      </c>
      <c r="X191" s="17" t="s">
        <v>38</v>
      </c>
      <c r="Y191" s="4" t="s">
        <v>39</v>
      </c>
      <c r="Z191" s="16" t="s">
        <v>37</v>
      </c>
      <c r="AA191" s="17" t="s">
        <v>38</v>
      </c>
    </row>
    <row r="192" ht="14.25" spans="1:28">
      <c r="A192" s="8" t="s">
        <v>558</v>
      </c>
      <c r="B192" s="9" t="s">
        <v>31</v>
      </c>
      <c r="L192" s="10" t="s">
        <v>32</v>
      </c>
      <c r="M192" s="11" t="s">
        <v>559</v>
      </c>
      <c r="N192" s="9" t="s">
        <v>34</v>
      </c>
      <c r="O192" s="12" t="s">
        <v>561</v>
      </c>
      <c r="P192" s="9" t="s">
        <v>36</v>
      </c>
      <c r="S192" s="9" t="s">
        <v>34</v>
      </c>
      <c r="T192" s="14">
        <v>45458</v>
      </c>
      <c r="U192" s="14">
        <v>45458</v>
      </c>
      <c r="V192" s="15">
        <v>73050</v>
      </c>
      <c r="W192" s="16" t="s">
        <v>37</v>
      </c>
      <c r="X192" s="17" t="s">
        <v>38</v>
      </c>
      <c r="Y192" s="4" t="s">
        <v>39</v>
      </c>
      <c r="Z192" s="16" t="s">
        <v>37</v>
      </c>
      <c r="AA192" s="17" t="s">
        <v>38</v>
      </c>
      <c r="AB192" s="16"/>
    </row>
    <row r="193" ht="14.25" spans="1:27">
      <c r="A193" s="8" t="s">
        <v>562</v>
      </c>
      <c r="B193" s="9" t="s">
        <v>31</v>
      </c>
      <c r="L193" s="10" t="s">
        <v>32</v>
      </c>
      <c r="M193" s="11" t="s">
        <v>563</v>
      </c>
      <c r="N193" s="9" t="s">
        <v>34</v>
      </c>
      <c r="O193" s="12" t="s">
        <v>564</v>
      </c>
      <c r="P193" s="9" t="s">
        <v>36</v>
      </c>
      <c r="S193" s="9" t="s">
        <v>34</v>
      </c>
      <c r="T193" s="14">
        <v>45458</v>
      </c>
      <c r="U193" s="14">
        <v>45458</v>
      </c>
      <c r="V193" s="15">
        <v>73050</v>
      </c>
      <c r="W193" s="16" t="s">
        <v>37</v>
      </c>
      <c r="X193" s="17" t="s">
        <v>38</v>
      </c>
      <c r="Y193" s="4" t="s">
        <v>39</v>
      </c>
      <c r="Z193" s="16" t="s">
        <v>37</v>
      </c>
      <c r="AA193" s="17" t="s">
        <v>38</v>
      </c>
    </row>
    <row r="194" ht="14.25" spans="1:27">
      <c r="A194" s="8" t="s">
        <v>565</v>
      </c>
      <c r="B194" s="9" t="s">
        <v>31</v>
      </c>
      <c r="L194" s="10" t="s">
        <v>32</v>
      </c>
      <c r="M194" s="11" t="s">
        <v>566</v>
      </c>
      <c r="N194" s="9" t="s">
        <v>34</v>
      </c>
      <c r="O194" s="12" t="s">
        <v>567</v>
      </c>
      <c r="P194" s="9" t="s">
        <v>36</v>
      </c>
      <c r="S194" s="9" t="s">
        <v>34</v>
      </c>
      <c r="T194" s="14">
        <v>45458</v>
      </c>
      <c r="U194" s="14">
        <v>45458</v>
      </c>
      <c r="V194" s="15">
        <v>73050</v>
      </c>
      <c r="W194" s="16" t="s">
        <v>37</v>
      </c>
      <c r="X194" s="17" t="s">
        <v>38</v>
      </c>
      <c r="Y194" s="4" t="s">
        <v>39</v>
      </c>
      <c r="Z194" s="16" t="s">
        <v>37</v>
      </c>
      <c r="AA194" s="17" t="s">
        <v>38</v>
      </c>
    </row>
    <row r="195" ht="14.25" spans="1:27">
      <c r="A195" s="8" t="s">
        <v>568</v>
      </c>
      <c r="B195" s="9" t="s">
        <v>31</v>
      </c>
      <c r="L195" s="10" t="s">
        <v>32</v>
      </c>
      <c r="M195" s="11" t="s">
        <v>569</v>
      </c>
      <c r="N195" s="9" t="s">
        <v>34</v>
      </c>
      <c r="O195" s="12" t="s">
        <v>570</v>
      </c>
      <c r="P195" s="9" t="s">
        <v>36</v>
      </c>
      <c r="S195" s="9" t="s">
        <v>34</v>
      </c>
      <c r="T195" s="14">
        <v>45458</v>
      </c>
      <c r="U195" s="14">
        <v>45458</v>
      </c>
      <c r="V195" s="15">
        <v>73050</v>
      </c>
      <c r="W195" s="16" t="s">
        <v>37</v>
      </c>
      <c r="X195" s="17" t="s">
        <v>38</v>
      </c>
      <c r="Y195" s="4" t="s">
        <v>39</v>
      </c>
      <c r="Z195" s="16" t="s">
        <v>37</v>
      </c>
      <c r="AA195" s="17" t="s">
        <v>38</v>
      </c>
    </row>
    <row r="196" ht="14.25" spans="1:27">
      <c r="A196" s="8" t="s">
        <v>571</v>
      </c>
      <c r="B196" s="9" t="s">
        <v>31</v>
      </c>
      <c r="L196" s="10" t="s">
        <v>32</v>
      </c>
      <c r="M196" s="11" t="s">
        <v>572</v>
      </c>
      <c r="N196" s="9" t="s">
        <v>34</v>
      </c>
      <c r="O196" s="12" t="s">
        <v>573</v>
      </c>
      <c r="P196" s="9" t="s">
        <v>36</v>
      </c>
      <c r="S196" s="9" t="s">
        <v>34</v>
      </c>
      <c r="T196" s="14">
        <v>45458</v>
      </c>
      <c r="U196" s="14">
        <v>45458</v>
      </c>
      <c r="V196" s="15">
        <v>73050</v>
      </c>
      <c r="W196" s="16" t="s">
        <v>37</v>
      </c>
      <c r="X196" s="17" t="s">
        <v>38</v>
      </c>
      <c r="Y196" s="4" t="s">
        <v>39</v>
      </c>
      <c r="Z196" s="16" t="s">
        <v>37</v>
      </c>
      <c r="AA196" s="17" t="s">
        <v>38</v>
      </c>
    </row>
    <row r="197" ht="14.25" spans="1:27">
      <c r="A197" s="8" t="s">
        <v>568</v>
      </c>
      <c r="B197" s="9" t="s">
        <v>31</v>
      </c>
      <c r="L197" s="10" t="s">
        <v>32</v>
      </c>
      <c r="M197" s="11" t="s">
        <v>569</v>
      </c>
      <c r="N197" s="9" t="s">
        <v>34</v>
      </c>
      <c r="O197" s="12" t="s">
        <v>570</v>
      </c>
      <c r="P197" s="9" t="s">
        <v>36</v>
      </c>
      <c r="S197" s="9" t="s">
        <v>34</v>
      </c>
      <c r="T197" s="14">
        <v>45458</v>
      </c>
      <c r="U197" s="14">
        <v>45458</v>
      </c>
      <c r="V197" s="15">
        <v>73050</v>
      </c>
      <c r="W197" s="16" t="s">
        <v>37</v>
      </c>
      <c r="X197" s="17" t="s">
        <v>38</v>
      </c>
      <c r="Y197" s="4" t="s">
        <v>39</v>
      </c>
      <c r="Z197" s="16" t="s">
        <v>37</v>
      </c>
      <c r="AA197" s="17" t="s">
        <v>38</v>
      </c>
    </row>
    <row r="198" ht="14.25" spans="1:27">
      <c r="A198" s="8" t="s">
        <v>565</v>
      </c>
      <c r="B198" s="9" t="s">
        <v>31</v>
      </c>
      <c r="L198" s="10" t="s">
        <v>32</v>
      </c>
      <c r="M198" s="11" t="s">
        <v>566</v>
      </c>
      <c r="N198" s="9" t="s">
        <v>34</v>
      </c>
      <c r="O198" s="12" t="s">
        <v>567</v>
      </c>
      <c r="P198" s="9" t="s">
        <v>36</v>
      </c>
      <c r="S198" s="9" t="s">
        <v>34</v>
      </c>
      <c r="T198" s="14">
        <v>45458</v>
      </c>
      <c r="U198" s="14">
        <v>45458</v>
      </c>
      <c r="V198" s="15">
        <v>73050</v>
      </c>
      <c r="W198" s="16" t="s">
        <v>37</v>
      </c>
      <c r="X198" s="17" t="s">
        <v>38</v>
      </c>
      <c r="Y198" s="4" t="s">
        <v>39</v>
      </c>
      <c r="Z198" s="16" t="s">
        <v>37</v>
      </c>
      <c r="AA198" s="17" t="s">
        <v>38</v>
      </c>
    </row>
    <row r="199" ht="14.25" spans="1:27">
      <c r="A199" s="8" t="s">
        <v>571</v>
      </c>
      <c r="B199" s="9" t="s">
        <v>31</v>
      </c>
      <c r="L199" s="10" t="s">
        <v>32</v>
      </c>
      <c r="M199" s="11" t="s">
        <v>572</v>
      </c>
      <c r="N199" s="9" t="s">
        <v>34</v>
      </c>
      <c r="O199" s="12" t="s">
        <v>573</v>
      </c>
      <c r="P199" s="9" t="s">
        <v>36</v>
      </c>
      <c r="S199" s="9" t="s">
        <v>34</v>
      </c>
      <c r="T199" s="14">
        <v>45458</v>
      </c>
      <c r="U199" s="14">
        <v>45458</v>
      </c>
      <c r="V199" s="15">
        <v>73050</v>
      </c>
      <c r="W199" s="16" t="s">
        <v>37</v>
      </c>
      <c r="X199" s="17" t="s">
        <v>38</v>
      </c>
      <c r="Y199" s="4" t="s">
        <v>39</v>
      </c>
      <c r="Z199" s="16" t="s">
        <v>37</v>
      </c>
      <c r="AA199" s="17" t="s">
        <v>38</v>
      </c>
    </row>
    <row r="200" ht="14.25" spans="1:27">
      <c r="A200" s="8" t="s">
        <v>574</v>
      </c>
      <c r="B200" s="9" t="s">
        <v>31</v>
      </c>
      <c r="L200" s="10" t="s">
        <v>32</v>
      </c>
      <c r="M200" s="11" t="s">
        <v>575</v>
      </c>
      <c r="N200" s="9" t="s">
        <v>34</v>
      </c>
      <c r="O200" s="12" t="s">
        <v>576</v>
      </c>
      <c r="P200" s="9" t="s">
        <v>36</v>
      </c>
      <c r="S200" s="9" t="s">
        <v>34</v>
      </c>
      <c r="T200" s="14">
        <v>45458</v>
      </c>
      <c r="U200" s="14">
        <v>45458</v>
      </c>
      <c r="V200" s="15">
        <v>73050</v>
      </c>
      <c r="W200" s="16" t="s">
        <v>37</v>
      </c>
      <c r="X200" s="17" t="s">
        <v>38</v>
      </c>
      <c r="Y200" s="4" t="s">
        <v>39</v>
      </c>
      <c r="Z200" s="16" t="s">
        <v>37</v>
      </c>
      <c r="AA200" s="17" t="s">
        <v>38</v>
      </c>
    </row>
    <row r="201" ht="14.25" spans="1:27">
      <c r="A201" s="8" t="s">
        <v>568</v>
      </c>
      <c r="B201" s="9" t="s">
        <v>31</v>
      </c>
      <c r="L201" s="10" t="s">
        <v>32</v>
      </c>
      <c r="M201" s="11" t="s">
        <v>569</v>
      </c>
      <c r="N201" s="9" t="s">
        <v>34</v>
      </c>
      <c r="O201" s="12" t="s">
        <v>577</v>
      </c>
      <c r="P201" s="9" t="s">
        <v>36</v>
      </c>
      <c r="S201" s="9" t="s">
        <v>34</v>
      </c>
      <c r="T201" s="14">
        <v>45458</v>
      </c>
      <c r="U201" s="14">
        <v>45458</v>
      </c>
      <c r="V201" s="15">
        <v>73050</v>
      </c>
      <c r="W201" s="16" t="s">
        <v>37</v>
      </c>
      <c r="X201" s="17" t="s">
        <v>38</v>
      </c>
      <c r="Y201" s="4" t="s">
        <v>39</v>
      </c>
      <c r="Z201" s="16" t="s">
        <v>37</v>
      </c>
      <c r="AA201" s="17" t="s">
        <v>38</v>
      </c>
    </row>
    <row r="202" ht="14.25" spans="1:27">
      <c r="A202" s="8" t="s">
        <v>578</v>
      </c>
      <c r="B202" s="9" t="s">
        <v>31</v>
      </c>
      <c r="L202" s="10" t="s">
        <v>32</v>
      </c>
      <c r="M202" s="11" t="s">
        <v>579</v>
      </c>
      <c r="N202" s="9" t="s">
        <v>34</v>
      </c>
      <c r="O202" s="12" t="s">
        <v>580</v>
      </c>
      <c r="P202" s="9" t="s">
        <v>36</v>
      </c>
      <c r="S202" s="9" t="s">
        <v>34</v>
      </c>
      <c r="T202" s="14">
        <v>45458</v>
      </c>
      <c r="U202" s="14">
        <v>45458</v>
      </c>
      <c r="V202" s="15">
        <v>73050</v>
      </c>
      <c r="W202" s="16" t="s">
        <v>37</v>
      </c>
      <c r="X202" s="17" t="s">
        <v>38</v>
      </c>
      <c r="Y202" s="4" t="s">
        <v>39</v>
      </c>
      <c r="Z202" s="16" t="s">
        <v>37</v>
      </c>
      <c r="AA202" s="17" t="s">
        <v>38</v>
      </c>
    </row>
    <row r="203" ht="14.25" spans="1:27">
      <c r="A203" s="8" t="s">
        <v>578</v>
      </c>
      <c r="B203" s="9" t="s">
        <v>31</v>
      </c>
      <c r="L203" s="10" t="s">
        <v>32</v>
      </c>
      <c r="M203" s="11" t="s">
        <v>579</v>
      </c>
      <c r="N203" s="9" t="s">
        <v>34</v>
      </c>
      <c r="O203" s="12" t="s">
        <v>581</v>
      </c>
      <c r="P203" s="9" t="s">
        <v>36</v>
      </c>
      <c r="S203" s="9" t="s">
        <v>34</v>
      </c>
      <c r="T203" s="14">
        <v>45458</v>
      </c>
      <c r="U203" s="14">
        <v>45458</v>
      </c>
      <c r="V203" s="15">
        <v>73050</v>
      </c>
      <c r="W203" s="16" t="s">
        <v>37</v>
      </c>
      <c r="X203" s="17" t="s">
        <v>38</v>
      </c>
      <c r="Y203" s="4" t="s">
        <v>39</v>
      </c>
      <c r="Z203" s="16" t="s">
        <v>37</v>
      </c>
      <c r="AA203" s="17" t="s">
        <v>38</v>
      </c>
    </row>
    <row r="204" ht="14.25" spans="1:27">
      <c r="A204" s="8" t="s">
        <v>568</v>
      </c>
      <c r="B204" s="9" t="s">
        <v>31</v>
      </c>
      <c r="L204" s="10" t="s">
        <v>32</v>
      </c>
      <c r="M204" s="11" t="s">
        <v>569</v>
      </c>
      <c r="N204" s="9" t="s">
        <v>34</v>
      </c>
      <c r="O204" s="12" t="s">
        <v>577</v>
      </c>
      <c r="P204" s="9" t="s">
        <v>36</v>
      </c>
      <c r="S204" s="9" t="s">
        <v>34</v>
      </c>
      <c r="T204" s="14">
        <v>45458</v>
      </c>
      <c r="U204" s="14">
        <v>45458</v>
      </c>
      <c r="V204" s="15">
        <v>73050</v>
      </c>
      <c r="W204" s="16" t="s">
        <v>37</v>
      </c>
      <c r="X204" s="17" t="s">
        <v>38</v>
      </c>
      <c r="Y204" s="4" t="s">
        <v>39</v>
      </c>
      <c r="Z204" s="16" t="s">
        <v>37</v>
      </c>
      <c r="AA204" s="17" t="s">
        <v>38</v>
      </c>
    </row>
    <row r="205" ht="14.25" spans="1:27">
      <c r="A205" s="8" t="s">
        <v>574</v>
      </c>
      <c r="B205" s="9" t="s">
        <v>31</v>
      </c>
      <c r="L205" s="10" t="s">
        <v>32</v>
      </c>
      <c r="M205" s="11" t="s">
        <v>575</v>
      </c>
      <c r="N205" s="9" t="s">
        <v>34</v>
      </c>
      <c r="O205" s="12" t="s">
        <v>576</v>
      </c>
      <c r="P205" s="9" t="s">
        <v>36</v>
      </c>
      <c r="S205" s="9" t="s">
        <v>34</v>
      </c>
      <c r="T205" s="14">
        <v>45458</v>
      </c>
      <c r="U205" s="14">
        <v>45458</v>
      </c>
      <c r="V205" s="15">
        <v>73050</v>
      </c>
      <c r="W205" s="16" t="s">
        <v>37</v>
      </c>
      <c r="X205" s="17" t="s">
        <v>38</v>
      </c>
      <c r="Y205" s="4" t="s">
        <v>39</v>
      </c>
      <c r="Z205" s="16" t="s">
        <v>37</v>
      </c>
      <c r="AA205" s="17" t="s">
        <v>38</v>
      </c>
    </row>
    <row r="206" ht="14.25" spans="1:27">
      <c r="A206" s="8" t="s">
        <v>582</v>
      </c>
      <c r="B206" s="9" t="s">
        <v>31</v>
      </c>
      <c r="L206" s="10" t="s">
        <v>32</v>
      </c>
      <c r="M206" s="11" t="s">
        <v>583</v>
      </c>
      <c r="N206" s="9" t="s">
        <v>34</v>
      </c>
      <c r="O206" s="12" t="s">
        <v>584</v>
      </c>
      <c r="P206" s="9" t="s">
        <v>36</v>
      </c>
      <c r="S206" s="9" t="s">
        <v>34</v>
      </c>
      <c r="T206" s="14">
        <v>45458</v>
      </c>
      <c r="U206" s="14">
        <v>45458</v>
      </c>
      <c r="V206" s="15">
        <v>73050</v>
      </c>
      <c r="W206" s="16" t="s">
        <v>37</v>
      </c>
      <c r="X206" s="17" t="s">
        <v>38</v>
      </c>
      <c r="Y206" s="4" t="s">
        <v>39</v>
      </c>
      <c r="Z206" s="16" t="s">
        <v>37</v>
      </c>
      <c r="AA206" s="17" t="s">
        <v>38</v>
      </c>
    </row>
    <row r="207" ht="14.25" spans="1:27">
      <c r="A207" s="8" t="s">
        <v>562</v>
      </c>
      <c r="B207" s="9" t="s">
        <v>31</v>
      </c>
      <c r="L207" s="10" t="s">
        <v>32</v>
      </c>
      <c r="M207" s="11" t="s">
        <v>563</v>
      </c>
      <c r="N207" s="9" t="s">
        <v>34</v>
      </c>
      <c r="O207" s="12" t="s">
        <v>585</v>
      </c>
      <c r="P207" s="9" t="s">
        <v>36</v>
      </c>
      <c r="S207" s="9" t="s">
        <v>34</v>
      </c>
      <c r="T207" s="14">
        <v>45458</v>
      </c>
      <c r="U207" s="14">
        <v>45458</v>
      </c>
      <c r="V207" s="15">
        <v>73050</v>
      </c>
      <c r="W207" s="16" t="s">
        <v>37</v>
      </c>
      <c r="X207" s="17" t="s">
        <v>38</v>
      </c>
      <c r="Y207" s="4" t="s">
        <v>39</v>
      </c>
      <c r="Z207" s="16" t="s">
        <v>37</v>
      </c>
      <c r="AA207" s="17" t="s">
        <v>38</v>
      </c>
    </row>
    <row r="208" ht="14.25" spans="1:27">
      <c r="A208" s="8" t="s">
        <v>578</v>
      </c>
      <c r="B208" s="9" t="s">
        <v>31</v>
      </c>
      <c r="L208" s="10" t="s">
        <v>32</v>
      </c>
      <c r="M208" s="11" t="s">
        <v>579</v>
      </c>
      <c r="N208" s="9" t="s">
        <v>34</v>
      </c>
      <c r="O208" s="12" t="s">
        <v>586</v>
      </c>
      <c r="P208" s="9" t="s">
        <v>36</v>
      </c>
      <c r="S208" s="9" t="s">
        <v>34</v>
      </c>
      <c r="T208" s="14">
        <v>45458</v>
      </c>
      <c r="U208" s="14">
        <v>45458</v>
      </c>
      <c r="V208" s="15">
        <v>73050</v>
      </c>
      <c r="W208" s="16" t="s">
        <v>37</v>
      </c>
      <c r="X208" s="17" t="s">
        <v>38</v>
      </c>
      <c r="Y208" s="4" t="s">
        <v>39</v>
      </c>
      <c r="Z208" s="16" t="s">
        <v>37</v>
      </c>
      <c r="AA208" s="17" t="s">
        <v>38</v>
      </c>
    </row>
    <row r="209" ht="14.25" spans="1:27">
      <c r="A209" s="8" t="s">
        <v>562</v>
      </c>
      <c r="B209" s="9" t="s">
        <v>31</v>
      </c>
      <c r="L209" s="10" t="s">
        <v>32</v>
      </c>
      <c r="M209" s="11" t="s">
        <v>563</v>
      </c>
      <c r="N209" s="9" t="s">
        <v>34</v>
      </c>
      <c r="O209" s="12" t="s">
        <v>564</v>
      </c>
      <c r="P209" s="9" t="s">
        <v>36</v>
      </c>
      <c r="S209" s="9" t="s">
        <v>34</v>
      </c>
      <c r="T209" s="14">
        <v>45458</v>
      </c>
      <c r="U209" s="14">
        <v>45458</v>
      </c>
      <c r="V209" s="15">
        <v>73050</v>
      </c>
      <c r="W209" s="16" t="s">
        <v>37</v>
      </c>
      <c r="X209" s="17" t="s">
        <v>38</v>
      </c>
      <c r="Y209" s="4" t="s">
        <v>39</v>
      </c>
      <c r="Z209" s="16" t="s">
        <v>37</v>
      </c>
      <c r="AA209" s="17" t="s">
        <v>38</v>
      </c>
    </row>
    <row r="210" ht="14.25" spans="1:28">
      <c r="A210" s="8" t="s">
        <v>587</v>
      </c>
      <c r="B210" s="9" t="s">
        <v>31</v>
      </c>
      <c r="L210" s="10" t="s">
        <v>32</v>
      </c>
      <c r="M210" s="11" t="s">
        <v>588</v>
      </c>
      <c r="N210" s="9" t="s">
        <v>34</v>
      </c>
      <c r="O210" s="12" t="s">
        <v>589</v>
      </c>
      <c r="P210" s="9" t="s">
        <v>36</v>
      </c>
      <c r="S210" s="9" t="s">
        <v>34</v>
      </c>
      <c r="T210" s="14">
        <v>45459</v>
      </c>
      <c r="U210" s="14">
        <v>45459</v>
      </c>
      <c r="V210" s="15">
        <v>73050</v>
      </c>
      <c r="W210" s="16" t="s">
        <v>37</v>
      </c>
      <c r="X210" s="17" t="s">
        <v>38</v>
      </c>
      <c r="Y210" s="4" t="s">
        <v>39</v>
      </c>
      <c r="Z210" s="16" t="s">
        <v>37</v>
      </c>
      <c r="AA210" s="17" t="s">
        <v>38</v>
      </c>
      <c r="AB210" s="16"/>
    </row>
    <row r="211" ht="14.25" spans="1:27">
      <c r="A211" s="8" t="s">
        <v>590</v>
      </c>
      <c r="B211" s="9" t="s">
        <v>31</v>
      </c>
      <c r="L211" s="10" t="s">
        <v>32</v>
      </c>
      <c r="M211" s="11" t="s">
        <v>591</v>
      </c>
      <c r="N211" s="9" t="s">
        <v>34</v>
      </c>
      <c r="O211" s="12" t="s">
        <v>592</v>
      </c>
      <c r="P211" s="9" t="s">
        <v>36</v>
      </c>
      <c r="S211" s="9" t="s">
        <v>34</v>
      </c>
      <c r="T211" s="14">
        <v>45459</v>
      </c>
      <c r="U211" s="14">
        <v>45459</v>
      </c>
      <c r="V211" s="15">
        <v>73050</v>
      </c>
      <c r="W211" s="16" t="s">
        <v>37</v>
      </c>
      <c r="X211" s="17" t="s">
        <v>38</v>
      </c>
      <c r="Y211" s="4" t="s">
        <v>39</v>
      </c>
      <c r="Z211" s="16" t="s">
        <v>37</v>
      </c>
      <c r="AA211" s="17" t="s">
        <v>38</v>
      </c>
    </row>
    <row r="212" ht="14.25" spans="1:28">
      <c r="A212" s="8" t="s">
        <v>593</v>
      </c>
      <c r="B212" s="9" t="s">
        <v>31</v>
      </c>
      <c r="L212" s="10" t="s">
        <v>32</v>
      </c>
      <c r="M212" s="11" t="s">
        <v>594</v>
      </c>
      <c r="N212" s="9" t="s">
        <v>34</v>
      </c>
      <c r="O212" s="12" t="s">
        <v>595</v>
      </c>
      <c r="P212" s="9" t="s">
        <v>36</v>
      </c>
      <c r="S212" s="9" t="s">
        <v>34</v>
      </c>
      <c r="T212" s="14">
        <v>45459</v>
      </c>
      <c r="U212" s="14">
        <v>45459</v>
      </c>
      <c r="V212" s="15">
        <v>73050</v>
      </c>
      <c r="W212" s="16" t="s">
        <v>37</v>
      </c>
      <c r="X212" s="17" t="s">
        <v>38</v>
      </c>
      <c r="Y212" s="4" t="s">
        <v>39</v>
      </c>
      <c r="Z212" s="16" t="s">
        <v>37</v>
      </c>
      <c r="AA212" s="17" t="s">
        <v>38</v>
      </c>
      <c r="AB212" s="16"/>
    </row>
    <row r="213" ht="14.25" spans="1:28">
      <c r="A213" s="8" t="s">
        <v>596</v>
      </c>
      <c r="B213" s="9" t="s">
        <v>31</v>
      </c>
      <c r="L213" s="10" t="s">
        <v>32</v>
      </c>
      <c r="M213" s="11" t="s">
        <v>597</v>
      </c>
      <c r="N213" s="9" t="s">
        <v>34</v>
      </c>
      <c r="O213" s="12" t="s">
        <v>598</v>
      </c>
      <c r="P213" s="9" t="s">
        <v>36</v>
      </c>
      <c r="S213" s="9" t="s">
        <v>34</v>
      </c>
      <c r="T213" s="14">
        <v>45459</v>
      </c>
      <c r="U213" s="14">
        <v>45459</v>
      </c>
      <c r="V213" s="15">
        <v>73050</v>
      </c>
      <c r="W213" s="16" t="s">
        <v>37</v>
      </c>
      <c r="X213" s="17" t="s">
        <v>38</v>
      </c>
      <c r="Y213" s="4" t="s">
        <v>39</v>
      </c>
      <c r="Z213" s="16" t="s">
        <v>37</v>
      </c>
      <c r="AA213" s="17" t="s">
        <v>38</v>
      </c>
      <c r="AB213" s="16"/>
    </row>
    <row r="214" ht="14.25" spans="1:27">
      <c r="A214" s="8" t="s">
        <v>599</v>
      </c>
      <c r="B214" s="9" t="s">
        <v>31</v>
      </c>
      <c r="L214" s="10" t="s">
        <v>32</v>
      </c>
      <c r="M214" s="11" t="s">
        <v>600</v>
      </c>
      <c r="N214" s="9" t="s">
        <v>34</v>
      </c>
      <c r="O214" s="12" t="s">
        <v>601</v>
      </c>
      <c r="P214" s="9" t="s">
        <v>36</v>
      </c>
      <c r="S214" s="9" t="s">
        <v>34</v>
      </c>
      <c r="T214" s="14">
        <v>45459</v>
      </c>
      <c r="U214" s="14">
        <v>45459</v>
      </c>
      <c r="V214" s="15">
        <v>73050</v>
      </c>
      <c r="W214" s="16" t="s">
        <v>37</v>
      </c>
      <c r="X214" s="17" t="s">
        <v>38</v>
      </c>
      <c r="Y214" s="4" t="s">
        <v>39</v>
      </c>
      <c r="Z214" s="16" t="s">
        <v>37</v>
      </c>
      <c r="AA214" s="17" t="s">
        <v>38</v>
      </c>
    </row>
    <row r="215" ht="14.25" spans="1:27">
      <c r="A215" s="8" t="s">
        <v>602</v>
      </c>
      <c r="B215" s="9" t="s">
        <v>31</v>
      </c>
      <c r="L215" s="10" t="s">
        <v>32</v>
      </c>
      <c r="M215" s="11" t="s">
        <v>603</v>
      </c>
      <c r="N215" s="9" t="s">
        <v>34</v>
      </c>
      <c r="O215" s="12" t="s">
        <v>604</v>
      </c>
      <c r="P215" s="9" t="s">
        <v>36</v>
      </c>
      <c r="S215" s="9" t="s">
        <v>34</v>
      </c>
      <c r="T215" s="14">
        <v>45459</v>
      </c>
      <c r="U215" s="14">
        <v>45459</v>
      </c>
      <c r="V215" s="15">
        <v>73050</v>
      </c>
      <c r="W215" s="16" t="s">
        <v>37</v>
      </c>
      <c r="X215" s="17" t="s">
        <v>38</v>
      </c>
      <c r="Y215" s="4" t="s">
        <v>39</v>
      </c>
      <c r="Z215" s="16" t="s">
        <v>37</v>
      </c>
      <c r="AA215" s="17" t="s">
        <v>38</v>
      </c>
    </row>
    <row r="216" ht="14.25" spans="1:28">
      <c r="A216" s="8" t="s">
        <v>605</v>
      </c>
      <c r="B216" s="9" t="s">
        <v>31</v>
      </c>
      <c r="L216" s="10" t="s">
        <v>32</v>
      </c>
      <c r="M216" s="11" t="s">
        <v>606</v>
      </c>
      <c r="N216" s="9" t="s">
        <v>34</v>
      </c>
      <c r="O216" s="12" t="s">
        <v>607</v>
      </c>
      <c r="P216" s="9" t="s">
        <v>36</v>
      </c>
      <c r="S216" s="9" t="s">
        <v>34</v>
      </c>
      <c r="T216" s="14">
        <v>45459</v>
      </c>
      <c r="U216" s="14">
        <v>45459</v>
      </c>
      <c r="V216" s="15">
        <v>73050</v>
      </c>
      <c r="W216" s="16" t="s">
        <v>37</v>
      </c>
      <c r="X216" s="17" t="s">
        <v>38</v>
      </c>
      <c r="Y216" s="4" t="s">
        <v>39</v>
      </c>
      <c r="Z216" s="16" t="s">
        <v>37</v>
      </c>
      <c r="AA216" s="17" t="s">
        <v>38</v>
      </c>
      <c r="AB216" s="16"/>
    </row>
    <row r="217" ht="14.25" spans="1:28">
      <c r="A217" s="8" t="s">
        <v>608</v>
      </c>
      <c r="B217" s="9" t="s">
        <v>31</v>
      </c>
      <c r="L217" s="10" t="s">
        <v>32</v>
      </c>
      <c r="M217" s="11" t="s">
        <v>609</v>
      </c>
      <c r="N217" s="9" t="s">
        <v>34</v>
      </c>
      <c r="O217" s="12" t="s">
        <v>610</v>
      </c>
      <c r="P217" s="9" t="s">
        <v>36</v>
      </c>
      <c r="S217" s="9" t="s">
        <v>34</v>
      </c>
      <c r="T217" s="14">
        <v>45459</v>
      </c>
      <c r="U217" s="14">
        <v>45459</v>
      </c>
      <c r="V217" s="15">
        <v>73050</v>
      </c>
      <c r="W217" s="16" t="s">
        <v>37</v>
      </c>
      <c r="X217" s="17" t="s">
        <v>38</v>
      </c>
      <c r="Y217" s="4" t="s">
        <v>39</v>
      </c>
      <c r="Z217" s="16" t="s">
        <v>37</v>
      </c>
      <c r="AA217" s="17" t="s">
        <v>38</v>
      </c>
      <c r="AB217" s="16"/>
    </row>
    <row r="218" ht="14.25" spans="1:27">
      <c r="A218" s="8" t="s">
        <v>611</v>
      </c>
      <c r="B218" s="9" t="s">
        <v>31</v>
      </c>
      <c r="L218" s="10" t="s">
        <v>32</v>
      </c>
      <c r="M218" s="11" t="s">
        <v>612</v>
      </c>
      <c r="N218" s="9" t="s">
        <v>34</v>
      </c>
      <c r="O218" s="12" t="s">
        <v>613</v>
      </c>
      <c r="P218" s="9" t="s">
        <v>36</v>
      </c>
      <c r="S218" s="9" t="s">
        <v>34</v>
      </c>
      <c r="T218" s="14">
        <v>45459</v>
      </c>
      <c r="U218" s="14">
        <v>45459</v>
      </c>
      <c r="V218" s="15">
        <v>73050</v>
      </c>
      <c r="W218" s="16" t="s">
        <v>37</v>
      </c>
      <c r="X218" s="17" t="s">
        <v>38</v>
      </c>
      <c r="Y218" s="4" t="s">
        <v>39</v>
      </c>
      <c r="Z218" s="16" t="s">
        <v>37</v>
      </c>
      <c r="AA218" s="17" t="s">
        <v>38</v>
      </c>
    </row>
    <row r="219" ht="14.25" spans="1:27">
      <c r="A219" s="8" t="s">
        <v>614</v>
      </c>
      <c r="B219" s="9" t="s">
        <v>31</v>
      </c>
      <c r="L219" s="10" t="s">
        <v>32</v>
      </c>
      <c r="M219" s="11" t="s">
        <v>615</v>
      </c>
      <c r="N219" s="9" t="s">
        <v>34</v>
      </c>
      <c r="O219" s="12" t="s">
        <v>616</v>
      </c>
      <c r="P219" s="9" t="s">
        <v>36</v>
      </c>
      <c r="S219" s="9" t="s">
        <v>34</v>
      </c>
      <c r="T219" s="14">
        <v>45459</v>
      </c>
      <c r="U219" s="14">
        <v>45459</v>
      </c>
      <c r="V219" s="15">
        <v>73050</v>
      </c>
      <c r="W219" s="16" t="s">
        <v>37</v>
      </c>
      <c r="X219" s="17" t="s">
        <v>38</v>
      </c>
      <c r="Y219" s="4" t="s">
        <v>39</v>
      </c>
      <c r="Z219" s="16" t="s">
        <v>37</v>
      </c>
      <c r="AA219" s="17" t="s">
        <v>38</v>
      </c>
    </row>
    <row r="220" ht="14.25" spans="1:27">
      <c r="A220" s="8" t="s">
        <v>617</v>
      </c>
      <c r="B220" s="9" t="s">
        <v>31</v>
      </c>
      <c r="L220" s="10" t="s">
        <v>32</v>
      </c>
      <c r="M220" s="11" t="s">
        <v>618</v>
      </c>
      <c r="N220" s="9" t="s">
        <v>34</v>
      </c>
      <c r="O220" s="12" t="s">
        <v>619</v>
      </c>
      <c r="P220" s="9" t="s">
        <v>36</v>
      </c>
      <c r="S220" s="9" t="s">
        <v>34</v>
      </c>
      <c r="T220" s="14">
        <v>45459</v>
      </c>
      <c r="U220" s="14">
        <v>45459</v>
      </c>
      <c r="V220" s="15">
        <v>73050</v>
      </c>
      <c r="W220" s="16" t="s">
        <v>37</v>
      </c>
      <c r="X220" s="17" t="s">
        <v>38</v>
      </c>
      <c r="Y220" s="4" t="s">
        <v>39</v>
      </c>
      <c r="Z220" s="16" t="s">
        <v>37</v>
      </c>
      <c r="AA220" s="17" t="s">
        <v>38</v>
      </c>
    </row>
    <row r="221" ht="14.25" spans="1:27">
      <c r="A221" s="8" t="s">
        <v>620</v>
      </c>
      <c r="B221" s="9" t="s">
        <v>31</v>
      </c>
      <c r="L221" s="10" t="s">
        <v>32</v>
      </c>
      <c r="M221" s="11" t="s">
        <v>621</v>
      </c>
      <c r="N221" s="9" t="s">
        <v>34</v>
      </c>
      <c r="O221" s="12" t="s">
        <v>622</v>
      </c>
      <c r="P221" s="9" t="s">
        <v>36</v>
      </c>
      <c r="S221" s="9" t="s">
        <v>34</v>
      </c>
      <c r="T221" s="14">
        <v>45459</v>
      </c>
      <c r="U221" s="14">
        <v>45459</v>
      </c>
      <c r="V221" s="15">
        <v>73050</v>
      </c>
      <c r="W221" s="16" t="s">
        <v>37</v>
      </c>
      <c r="X221" s="17" t="s">
        <v>38</v>
      </c>
      <c r="Y221" s="4" t="s">
        <v>39</v>
      </c>
      <c r="Z221" s="16" t="s">
        <v>37</v>
      </c>
      <c r="AA221" s="17" t="s">
        <v>38</v>
      </c>
    </row>
    <row r="222" ht="14.25" spans="1:27">
      <c r="A222" s="8" t="s">
        <v>623</v>
      </c>
      <c r="B222" s="9" t="s">
        <v>31</v>
      </c>
      <c r="L222" s="10" t="s">
        <v>32</v>
      </c>
      <c r="M222" s="11" t="s">
        <v>624</v>
      </c>
      <c r="N222" s="9" t="s">
        <v>34</v>
      </c>
      <c r="O222" s="12" t="s">
        <v>625</v>
      </c>
      <c r="P222" s="9" t="s">
        <v>36</v>
      </c>
      <c r="S222" s="9" t="s">
        <v>34</v>
      </c>
      <c r="T222" s="14">
        <v>45459</v>
      </c>
      <c r="U222" s="14">
        <v>45459</v>
      </c>
      <c r="V222" s="15">
        <v>73050</v>
      </c>
      <c r="W222" s="16" t="s">
        <v>37</v>
      </c>
      <c r="X222" s="17" t="s">
        <v>38</v>
      </c>
      <c r="Y222" s="4" t="s">
        <v>39</v>
      </c>
      <c r="Z222" s="16" t="s">
        <v>37</v>
      </c>
      <c r="AA222" s="17" t="s">
        <v>38</v>
      </c>
    </row>
    <row r="223" ht="14.25" spans="1:28">
      <c r="A223" s="8" t="s">
        <v>626</v>
      </c>
      <c r="B223" s="9" t="s">
        <v>31</v>
      </c>
      <c r="L223" s="10" t="s">
        <v>32</v>
      </c>
      <c r="M223" s="11" t="s">
        <v>627</v>
      </c>
      <c r="N223" s="9" t="s">
        <v>34</v>
      </c>
      <c r="O223" s="12" t="s">
        <v>628</v>
      </c>
      <c r="P223" s="9" t="s">
        <v>36</v>
      </c>
      <c r="S223" s="9" t="s">
        <v>34</v>
      </c>
      <c r="T223" s="14">
        <v>45459</v>
      </c>
      <c r="U223" s="14">
        <v>45459</v>
      </c>
      <c r="V223" s="15">
        <v>73050</v>
      </c>
      <c r="W223" s="16" t="s">
        <v>37</v>
      </c>
      <c r="X223" s="17" t="s">
        <v>38</v>
      </c>
      <c r="Y223" s="4" t="s">
        <v>39</v>
      </c>
      <c r="Z223" s="16" t="s">
        <v>37</v>
      </c>
      <c r="AA223" s="17" t="s">
        <v>38</v>
      </c>
      <c r="AB223" s="16"/>
    </row>
    <row r="224" ht="14.25" spans="1:27">
      <c r="A224" s="8" t="s">
        <v>629</v>
      </c>
      <c r="B224" s="9" t="s">
        <v>31</v>
      </c>
      <c r="L224" s="10" t="s">
        <v>32</v>
      </c>
      <c r="M224" s="11" t="s">
        <v>630</v>
      </c>
      <c r="N224" s="9" t="s">
        <v>34</v>
      </c>
      <c r="O224" s="12" t="s">
        <v>631</v>
      </c>
      <c r="P224" s="9" t="s">
        <v>36</v>
      </c>
      <c r="S224" s="9" t="s">
        <v>34</v>
      </c>
      <c r="T224" s="14">
        <v>45459</v>
      </c>
      <c r="U224" s="14">
        <v>45459</v>
      </c>
      <c r="V224" s="15">
        <v>73050</v>
      </c>
      <c r="W224" s="16" t="s">
        <v>37</v>
      </c>
      <c r="X224" s="17" t="s">
        <v>38</v>
      </c>
      <c r="Y224" s="4" t="s">
        <v>39</v>
      </c>
      <c r="Z224" s="16" t="s">
        <v>37</v>
      </c>
      <c r="AA224" s="17" t="s">
        <v>38</v>
      </c>
    </row>
    <row r="225" ht="14.25" spans="1:27">
      <c r="A225" s="8" t="s">
        <v>632</v>
      </c>
      <c r="B225" s="9" t="s">
        <v>31</v>
      </c>
      <c r="L225" s="10" t="s">
        <v>32</v>
      </c>
      <c r="M225" s="11" t="s">
        <v>633</v>
      </c>
      <c r="N225" s="9" t="s">
        <v>34</v>
      </c>
      <c r="O225" s="12" t="s">
        <v>634</v>
      </c>
      <c r="P225" s="9" t="s">
        <v>36</v>
      </c>
      <c r="S225" s="9" t="s">
        <v>34</v>
      </c>
      <c r="T225" s="14">
        <v>45459</v>
      </c>
      <c r="U225" s="14">
        <v>45459</v>
      </c>
      <c r="V225" s="15">
        <v>73050</v>
      </c>
      <c r="W225" s="16" t="s">
        <v>37</v>
      </c>
      <c r="X225" s="17" t="s">
        <v>38</v>
      </c>
      <c r="Y225" s="4" t="s">
        <v>39</v>
      </c>
      <c r="Z225" s="16" t="s">
        <v>37</v>
      </c>
      <c r="AA225" s="17" t="s">
        <v>38</v>
      </c>
    </row>
    <row r="226" ht="14.25" spans="1:27">
      <c r="A226" s="8" t="s">
        <v>635</v>
      </c>
      <c r="B226" s="9" t="s">
        <v>31</v>
      </c>
      <c r="L226" s="10" t="s">
        <v>32</v>
      </c>
      <c r="M226" s="11" t="s">
        <v>636</v>
      </c>
      <c r="N226" s="9" t="s">
        <v>34</v>
      </c>
      <c r="O226" s="12" t="s">
        <v>637</v>
      </c>
      <c r="P226" s="9" t="s">
        <v>36</v>
      </c>
      <c r="S226" s="9" t="s">
        <v>34</v>
      </c>
      <c r="T226" s="14">
        <v>45459</v>
      </c>
      <c r="U226" s="14">
        <v>45459</v>
      </c>
      <c r="V226" s="15">
        <v>73050</v>
      </c>
      <c r="W226" s="16" t="s">
        <v>37</v>
      </c>
      <c r="X226" s="17" t="s">
        <v>38</v>
      </c>
      <c r="Y226" s="4" t="s">
        <v>39</v>
      </c>
      <c r="Z226" s="16" t="s">
        <v>37</v>
      </c>
      <c r="AA226" s="17" t="s">
        <v>38</v>
      </c>
    </row>
    <row r="227" ht="14.25" spans="1:27">
      <c r="A227" s="8" t="s">
        <v>638</v>
      </c>
      <c r="B227" s="9" t="s">
        <v>31</v>
      </c>
      <c r="L227" s="10" t="s">
        <v>32</v>
      </c>
      <c r="M227" s="11" t="s">
        <v>639</v>
      </c>
      <c r="N227" s="9" t="s">
        <v>34</v>
      </c>
      <c r="O227" s="12" t="s">
        <v>640</v>
      </c>
      <c r="P227" s="9" t="s">
        <v>36</v>
      </c>
      <c r="S227" s="9" t="s">
        <v>34</v>
      </c>
      <c r="T227" s="14">
        <v>45459</v>
      </c>
      <c r="U227" s="14">
        <v>45459</v>
      </c>
      <c r="V227" s="15">
        <v>73050</v>
      </c>
      <c r="W227" s="16" t="s">
        <v>37</v>
      </c>
      <c r="X227" s="17" t="s">
        <v>38</v>
      </c>
      <c r="Y227" s="4" t="s">
        <v>39</v>
      </c>
      <c r="Z227" s="16" t="s">
        <v>37</v>
      </c>
      <c r="AA227" s="17" t="s">
        <v>38</v>
      </c>
    </row>
    <row r="228" ht="14.25" spans="1:27">
      <c r="A228" s="8" t="s">
        <v>641</v>
      </c>
      <c r="B228" s="9" t="s">
        <v>31</v>
      </c>
      <c r="L228" s="10" t="s">
        <v>32</v>
      </c>
      <c r="M228" s="11" t="s">
        <v>642</v>
      </c>
      <c r="N228" s="9" t="s">
        <v>34</v>
      </c>
      <c r="O228" s="12" t="s">
        <v>643</v>
      </c>
      <c r="P228" s="9" t="s">
        <v>36</v>
      </c>
      <c r="S228" s="9" t="s">
        <v>34</v>
      </c>
      <c r="T228" s="14">
        <v>45459</v>
      </c>
      <c r="U228" s="14">
        <v>45459</v>
      </c>
      <c r="V228" s="15">
        <v>73050</v>
      </c>
      <c r="W228" s="16" t="s">
        <v>37</v>
      </c>
      <c r="X228" s="17" t="s">
        <v>38</v>
      </c>
      <c r="Y228" s="4" t="s">
        <v>39</v>
      </c>
      <c r="Z228" s="16" t="s">
        <v>37</v>
      </c>
      <c r="AA228" s="17" t="s">
        <v>38</v>
      </c>
    </row>
    <row r="229" ht="14.25" spans="1:27">
      <c r="A229" s="8" t="s">
        <v>644</v>
      </c>
      <c r="B229" s="9" t="s">
        <v>31</v>
      </c>
      <c r="L229" s="10" t="s">
        <v>32</v>
      </c>
      <c r="M229" s="11" t="s">
        <v>645</v>
      </c>
      <c r="N229" s="9" t="s">
        <v>34</v>
      </c>
      <c r="O229" s="12" t="s">
        <v>646</v>
      </c>
      <c r="P229" s="9" t="s">
        <v>36</v>
      </c>
      <c r="S229" s="9" t="s">
        <v>34</v>
      </c>
      <c r="T229" s="14">
        <v>45459</v>
      </c>
      <c r="U229" s="14">
        <v>45459</v>
      </c>
      <c r="V229" s="15">
        <v>73050</v>
      </c>
      <c r="W229" s="16" t="s">
        <v>37</v>
      </c>
      <c r="X229" s="17" t="s">
        <v>38</v>
      </c>
      <c r="Y229" s="4" t="s">
        <v>39</v>
      </c>
      <c r="Z229" s="16" t="s">
        <v>37</v>
      </c>
      <c r="AA229" s="17" t="s">
        <v>38</v>
      </c>
    </row>
    <row r="230" ht="14.25" spans="1:27">
      <c r="A230" s="8" t="s">
        <v>647</v>
      </c>
      <c r="B230" s="9" t="s">
        <v>31</v>
      </c>
      <c r="L230" s="10" t="s">
        <v>32</v>
      </c>
      <c r="M230" s="11" t="s">
        <v>648</v>
      </c>
      <c r="N230" s="9" t="s">
        <v>34</v>
      </c>
      <c r="O230" s="12" t="s">
        <v>649</v>
      </c>
      <c r="P230" s="9" t="s">
        <v>36</v>
      </c>
      <c r="S230" s="9" t="s">
        <v>34</v>
      </c>
      <c r="T230" s="14">
        <v>45459</v>
      </c>
      <c r="U230" s="14">
        <v>45459</v>
      </c>
      <c r="V230" s="15">
        <v>73050</v>
      </c>
      <c r="W230" s="16" t="s">
        <v>37</v>
      </c>
      <c r="X230" s="17" t="s">
        <v>38</v>
      </c>
      <c r="Y230" s="4" t="s">
        <v>39</v>
      </c>
      <c r="Z230" s="16" t="s">
        <v>37</v>
      </c>
      <c r="AA230" s="17" t="s">
        <v>38</v>
      </c>
    </row>
    <row r="231" ht="14.25" spans="1:27">
      <c r="A231" s="8" t="s">
        <v>650</v>
      </c>
      <c r="B231" s="9" t="s">
        <v>31</v>
      </c>
      <c r="L231" s="10" t="s">
        <v>32</v>
      </c>
      <c r="M231" s="11" t="s">
        <v>651</v>
      </c>
      <c r="N231" s="9" t="s">
        <v>34</v>
      </c>
      <c r="O231" s="12" t="s">
        <v>652</v>
      </c>
      <c r="P231" s="9" t="s">
        <v>36</v>
      </c>
      <c r="S231" s="9" t="s">
        <v>34</v>
      </c>
      <c r="T231" s="14">
        <v>45459</v>
      </c>
      <c r="U231" s="14">
        <v>45459</v>
      </c>
      <c r="V231" s="15">
        <v>73050</v>
      </c>
      <c r="W231" s="16" t="s">
        <v>37</v>
      </c>
      <c r="X231" s="17" t="s">
        <v>38</v>
      </c>
      <c r="Y231" s="4" t="s">
        <v>39</v>
      </c>
      <c r="Z231" s="16" t="s">
        <v>37</v>
      </c>
      <c r="AA231" s="17" t="s">
        <v>38</v>
      </c>
    </row>
    <row r="232" ht="14.25" spans="1:27">
      <c r="A232" s="8" t="s">
        <v>653</v>
      </c>
      <c r="B232" s="9" t="s">
        <v>31</v>
      </c>
      <c r="L232" s="10" t="s">
        <v>32</v>
      </c>
      <c r="M232" s="11" t="s">
        <v>654</v>
      </c>
      <c r="N232" s="9" t="s">
        <v>34</v>
      </c>
      <c r="O232" s="12" t="s">
        <v>655</v>
      </c>
      <c r="P232" s="9" t="s">
        <v>36</v>
      </c>
      <c r="S232" s="9" t="s">
        <v>34</v>
      </c>
      <c r="T232" s="14">
        <v>45459</v>
      </c>
      <c r="U232" s="14">
        <v>45459</v>
      </c>
      <c r="V232" s="15">
        <v>73050</v>
      </c>
      <c r="W232" s="16" t="s">
        <v>37</v>
      </c>
      <c r="X232" s="17" t="s">
        <v>38</v>
      </c>
      <c r="Y232" s="4" t="s">
        <v>39</v>
      </c>
      <c r="Z232" s="16" t="s">
        <v>37</v>
      </c>
      <c r="AA232" s="17" t="s">
        <v>38</v>
      </c>
    </row>
    <row r="233" ht="14.25" spans="1:27">
      <c r="A233" s="8" t="s">
        <v>656</v>
      </c>
      <c r="B233" s="9" t="s">
        <v>31</v>
      </c>
      <c r="L233" s="10" t="s">
        <v>32</v>
      </c>
      <c r="M233" s="11" t="s">
        <v>657</v>
      </c>
      <c r="N233" s="9" t="s">
        <v>34</v>
      </c>
      <c r="O233" s="12" t="s">
        <v>658</v>
      </c>
      <c r="P233" s="9" t="s">
        <v>36</v>
      </c>
      <c r="S233" s="9" t="s">
        <v>34</v>
      </c>
      <c r="T233" s="14">
        <v>45459</v>
      </c>
      <c r="U233" s="14">
        <v>45459</v>
      </c>
      <c r="V233" s="15">
        <v>73050</v>
      </c>
      <c r="W233" s="16" t="s">
        <v>37</v>
      </c>
      <c r="X233" s="17" t="s">
        <v>38</v>
      </c>
      <c r="Y233" s="4" t="s">
        <v>39</v>
      </c>
      <c r="Z233" s="16" t="s">
        <v>37</v>
      </c>
      <c r="AA233" s="17" t="s">
        <v>38</v>
      </c>
    </row>
    <row r="234" ht="14.25" spans="1:27">
      <c r="A234" s="8" t="s">
        <v>659</v>
      </c>
      <c r="B234" s="9" t="s">
        <v>31</v>
      </c>
      <c r="L234" s="10" t="s">
        <v>32</v>
      </c>
      <c r="M234" s="11" t="s">
        <v>660</v>
      </c>
      <c r="N234" s="9" t="s">
        <v>34</v>
      </c>
      <c r="O234" s="12" t="s">
        <v>661</v>
      </c>
      <c r="P234" s="9" t="s">
        <v>36</v>
      </c>
      <c r="S234" s="9" t="s">
        <v>34</v>
      </c>
      <c r="T234" s="14">
        <v>45459</v>
      </c>
      <c r="U234" s="14">
        <v>45459</v>
      </c>
      <c r="V234" s="15">
        <v>73050</v>
      </c>
      <c r="W234" s="16" t="s">
        <v>37</v>
      </c>
      <c r="X234" s="17" t="s">
        <v>38</v>
      </c>
      <c r="Y234" s="4" t="s">
        <v>39</v>
      </c>
      <c r="Z234" s="16" t="s">
        <v>37</v>
      </c>
      <c r="AA234" s="17" t="s">
        <v>38</v>
      </c>
    </row>
    <row r="235" ht="14.25" spans="1:27">
      <c r="A235" s="8" t="s">
        <v>662</v>
      </c>
      <c r="B235" s="9" t="s">
        <v>31</v>
      </c>
      <c r="L235" s="10" t="s">
        <v>32</v>
      </c>
      <c r="M235" s="11" t="s">
        <v>663</v>
      </c>
      <c r="N235" s="9" t="s">
        <v>34</v>
      </c>
      <c r="O235" s="12" t="s">
        <v>664</v>
      </c>
      <c r="P235" s="9" t="s">
        <v>36</v>
      </c>
      <c r="S235" s="9" t="s">
        <v>34</v>
      </c>
      <c r="T235" s="14">
        <v>45459</v>
      </c>
      <c r="U235" s="14">
        <v>45459</v>
      </c>
      <c r="V235" s="15">
        <v>73050</v>
      </c>
      <c r="W235" s="16" t="s">
        <v>37</v>
      </c>
      <c r="X235" s="17" t="s">
        <v>38</v>
      </c>
      <c r="Y235" s="4" t="s">
        <v>39</v>
      </c>
      <c r="Z235" s="16" t="s">
        <v>37</v>
      </c>
      <c r="AA235" s="17" t="s">
        <v>38</v>
      </c>
    </row>
    <row r="236" ht="14.25" spans="1:27">
      <c r="A236" s="8" t="s">
        <v>665</v>
      </c>
      <c r="B236" s="9" t="s">
        <v>31</v>
      </c>
      <c r="L236" s="10" t="s">
        <v>32</v>
      </c>
      <c r="M236" s="11" t="s">
        <v>666</v>
      </c>
      <c r="N236" s="9" t="s">
        <v>34</v>
      </c>
      <c r="O236" s="12" t="s">
        <v>667</v>
      </c>
      <c r="P236" s="9" t="s">
        <v>36</v>
      </c>
      <c r="S236" s="9" t="s">
        <v>34</v>
      </c>
      <c r="T236" s="14">
        <v>45459</v>
      </c>
      <c r="U236" s="14">
        <v>45459</v>
      </c>
      <c r="V236" s="15">
        <v>73050</v>
      </c>
      <c r="W236" s="16" t="s">
        <v>37</v>
      </c>
      <c r="X236" s="17" t="s">
        <v>38</v>
      </c>
      <c r="Y236" s="4" t="s">
        <v>39</v>
      </c>
      <c r="Z236" s="16" t="s">
        <v>37</v>
      </c>
      <c r="AA236" s="17" t="s">
        <v>38</v>
      </c>
    </row>
    <row r="237" ht="14.25" spans="1:27">
      <c r="A237" s="8" t="s">
        <v>668</v>
      </c>
      <c r="B237" s="9" t="s">
        <v>31</v>
      </c>
      <c r="L237" s="10" t="s">
        <v>32</v>
      </c>
      <c r="M237" s="11" t="s">
        <v>669</v>
      </c>
      <c r="N237" s="9" t="s">
        <v>34</v>
      </c>
      <c r="O237" s="12" t="s">
        <v>670</v>
      </c>
      <c r="P237" s="9" t="s">
        <v>36</v>
      </c>
      <c r="S237" s="9" t="s">
        <v>34</v>
      </c>
      <c r="T237" s="14">
        <v>45459</v>
      </c>
      <c r="U237" s="14">
        <v>45459</v>
      </c>
      <c r="V237" s="15">
        <v>73050</v>
      </c>
      <c r="W237" s="16" t="s">
        <v>37</v>
      </c>
      <c r="X237" s="17" t="s">
        <v>38</v>
      </c>
      <c r="Y237" s="4" t="s">
        <v>39</v>
      </c>
      <c r="Z237" s="16" t="s">
        <v>37</v>
      </c>
      <c r="AA237" s="17" t="s">
        <v>38</v>
      </c>
    </row>
    <row r="238" ht="14.25" spans="1:27">
      <c r="A238" s="8" t="s">
        <v>671</v>
      </c>
      <c r="B238" s="9" t="s">
        <v>31</v>
      </c>
      <c r="L238" s="10" t="s">
        <v>32</v>
      </c>
      <c r="M238" s="11" t="s">
        <v>672</v>
      </c>
      <c r="N238" s="9" t="s">
        <v>34</v>
      </c>
      <c r="O238" s="12" t="s">
        <v>673</v>
      </c>
      <c r="P238" s="9" t="s">
        <v>36</v>
      </c>
      <c r="S238" s="9" t="s">
        <v>34</v>
      </c>
      <c r="T238" s="14">
        <v>45459</v>
      </c>
      <c r="U238" s="14">
        <v>45459</v>
      </c>
      <c r="V238" s="15">
        <v>73050</v>
      </c>
      <c r="W238" s="16" t="s">
        <v>37</v>
      </c>
      <c r="X238" s="17" t="s">
        <v>38</v>
      </c>
      <c r="Y238" s="4" t="s">
        <v>39</v>
      </c>
      <c r="Z238" s="16" t="s">
        <v>37</v>
      </c>
      <c r="AA238" s="17" t="s">
        <v>38</v>
      </c>
    </row>
    <row r="239" ht="14.25" spans="1:27">
      <c r="A239" s="8" t="s">
        <v>674</v>
      </c>
      <c r="B239" s="9" t="s">
        <v>31</v>
      </c>
      <c r="L239" s="10" t="s">
        <v>32</v>
      </c>
      <c r="M239" s="11" t="s">
        <v>675</v>
      </c>
      <c r="N239" s="9" t="s">
        <v>34</v>
      </c>
      <c r="O239" s="12" t="s">
        <v>676</v>
      </c>
      <c r="P239" s="9" t="s">
        <v>36</v>
      </c>
      <c r="S239" s="9" t="s">
        <v>34</v>
      </c>
      <c r="T239" s="14">
        <v>45459</v>
      </c>
      <c r="U239" s="14">
        <v>45459</v>
      </c>
      <c r="V239" s="15">
        <v>73050</v>
      </c>
      <c r="W239" s="16" t="s">
        <v>37</v>
      </c>
      <c r="X239" s="17" t="s">
        <v>38</v>
      </c>
      <c r="Y239" s="4" t="s">
        <v>39</v>
      </c>
      <c r="Z239" s="16" t="s">
        <v>37</v>
      </c>
      <c r="AA239" s="17" t="s">
        <v>38</v>
      </c>
    </row>
    <row r="240" ht="14.25" spans="1:27">
      <c r="A240" s="8" t="s">
        <v>677</v>
      </c>
      <c r="B240" s="9" t="s">
        <v>31</v>
      </c>
      <c r="L240" s="10" t="s">
        <v>32</v>
      </c>
      <c r="M240" s="11" t="s">
        <v>678</v>
      </c>
      <c r="N240" s="9" t="s">
        <v>34</v>
      </c>
      <c r="O240" s="12" t="s">
        <v>679</v>
      </c>
      <c r="P240" s="9" t="s">
        <v>36</v>
      </c>
      <c r="S240" s="9" t="s">
        <v>34</v>
      </c>
      <c r="T240" s="14">
        <v>45459</v>
      </c>
      <c r="U240" s="14">
        <v>45459</v>
      </c>
      <c r="V240" s="15">
        <v>73050</v>
      </c>
      <c r="W240" s="16" t="s">
        <v>37</v>
      </c>
      <c r="X240" s="17" t="s">
        <v>38</v>
      </c>
      <c r="Y240" s="4" t="s">
        <v>39</v>
      </c>
      <c r="Z240" s="16" t="s">
        <v>37</v>
      </c>
      <c r="AA240" s="17" t="s">
        <v>38</v>
      </c>
    </row>
    <row r="241" ht="14.25" spans="1:27">
      <c r="A241" s="8" t="s">
        <v>680</v>
      </c>
      <c r="B241" s="9" t="s">
        <v>31</v>
      </c>
      <c r="L241" s="10" t="s">
        <v>32</v>
      </c>
      <c r="M241" s="11" t="s">
        <v>681</v>
      </c>
      <c r="N241" s="9" t="s">
        <v>34</v>
      </c>
      <c r="O241" s="12" t="s">
        <v>682</v>
      </c>
      <c r="P241" s="9" t="s">
        <v>36</v>
      </c>
      <c r="S241" s="9" t="s">
        <v>34</v>
      </c>
      <c r="T241" s="14">
        <v>45459</v>
      </c>
      <c r="U241" s="14">
        <v>45459</v>
      </c>
      <c r="V241" s="15">
        <v>73050</v>
      </c>
      <c r="W241" s="16" t="s">
        <v>37</v>
      </c>
      <c r="X241" s="17" t="s">
        <v>38</v>
      </c>
      <c r="Y241" s="4" t="s">
        <v>39</v>
      </c>
      <c r="Z241" s="16" t="s">
        <v>37</v>
      </c>
      <c r="AA241" s="17" t="s">
        <v>38</v>
      </c>
    </row>
    <row r="242" ht="14.25" spans="1:27">
      <c r="A242" s="8" t="s">
        <v>683</v>
      </c>
      <c r="B242" s="9" t="s">
        <v>31</v>
      </c>
      <c r="L242" s="10" t="s">
        <v>32</v>
      </c>
      <c r="M242" s="11" t="s">
        <v>684</v>
      </c>
      <c r="N242" s="9" t="s">
        <v>34</v>
      </c>
      <c r="O242" s="12" t="s">
        <v>685</v>
      </c>
      <c r="P242" s="9" t="s">
        <v>36</v>
      </c>
      <c r="S242" s="9" t="s">
        <v>34</v>
      </c>
      <c r="T242" s="14">
        <v>45459</v>
      </c>
      <c r="U242" s="14">
        <v>45459</v>
      </c>
      <c r="V242" s="15">
        <v>73050</v>
      </c>
      <c r="W242" s="16" t="s">
        <v>37</v>
      </c>
      <c r="X242" s="17" t="s">
        <v>38</v>
      </c>
      <c r="Y242" s="4" t="s">
        <v>39</v>
      </c>
      <c r="Z242" s="16" t="s">
        <v>37</v>
      </c>
      <c r="AA242" s="17" t="s">
        <v>38</v>
      </c>
    </row>
    <row r="243" ht="14.25" spans="1:27">
      <c r="A243" s="8" t="s">
        <v>686</v>
      </c>
      <c r="B243" s="9" t="s">
        <v>31</v>
      </c>
      <c r="L243" s="10" t="s">
        <v>32</v>
      </c>
      <c r="M243" s="11" t="s">
        <v>687</v>
      </c>
      <c r="N243" s="9" t="s">
        <v>34</v>
      </c>
      <c r="O243" s="12" t="s">
        <v>688</v>
      </c>
      <c r="P243" s="9" t="s">
        <v>36</v>
      </c>
      <c r="S243" s="9" t="s">
        <v>34</v>
      </c>
      <c r="T243" s="14">
        <v>45459</v>
      </c>
      <c r="U243" s="14">
        <v>45459</v>
      </c>
      <c r="V243" s="15">
        <v>73050</v>
      </c>
      <c r="W243" s="16" t="s">
        <v>37</v>
      </c>
      <c r="X243" s="17" t="s">
        <v>38</v>
      </c>
      <c r="Y243" s="4" t="s">
        <v>39</v>
      </c>
      <c r="Z243" s="16" t="s">
        <v>37</v>
      </c>
      <c r="AA243" s="17" t="s">
        <v>38</v>
      </c>
    </row>
    <row r="244" ht="14.25" spans="1:27">
      <c r="A244" s="8" t="s">
        <v>617</v>
      </c>
      <c r="B244" s="9" t="s">
        <v>31</v>
      </c>
      <c r="L244" s="10" t="s">
        <v>32</v>
      </c>
      <c r="M244" s="11" t="s">
        <v>618</v>
      </c>
      <c r="N244" s="9" t="s">
        <v>34</v>
      </c>
      <c r="O244" s="12" t="s">
        <v>689</v>
      </c>
      <c r="P244" s="9" t="s">
        <v>36</v>
      </c>
      <c r="S244" s="9" t="s">
        <v>34</v>
      </c>
      <c r="T244" s="14">
        <v>45459</v>
      </c>
      <c r="U244" s="14">
        <v>45459</v>
      </c>
      <c r="V244" s="15">
        <v>73050</v>
      </c>
      <c r="W244" s="16" t="s">
        <v>37</v>
      </c>
      <c r="X244" s="17" t="s">
        <v>38</v>
      </c>
      <c r="Y244" s="4" t="s">
        <v>39</v>
      </c>
      <c r="Z244" s="16" t="s">
        <v>37</v>
      </c>
      <c r="AA244" s="17" t="s">
        <v>38</v>
      </c>
    </row>
    <row r="245" ht="14.25" spans="1:27">
      <c r="A245" s="8" t="s">
        <v>690</v>
      </c>
      <c r="B245" s="9" t="s">
        <v>31</v>
      </c>
      <c r="L245" s="10" t="s">
        <v>32</v>
      </c>
      <c r="M245" s="11" t="s">
        <v>691</v>
      </c>
      <c r="N245" s="9" t="s">
        <v>34</v>
      </c>
      <c r="O245" s="12" t="s">
        <v>692</v>
      </c>
      <c r="P245" s="9" t="s">
        <v>36</v>
      </c>
      <c r="S245" s="9" t="s">
        <v>34</v>
      </c>
      <c r="T245" s="14">
        <v>45459</v>
      </c>
      <c r="U245" s="14">
        <v>45459</v>
      </c>
      <c r="V245" s="15">
        <v>73050</v>
      </c>
      <c r="W245" s="16" t="s">
        <v>37</v>
      </c>
      <c r="X245" s="17" t="s">
        <v>38</v>
      </c>
      <c r="Y245" s="4" t="s">
        <v>39</v>
      </c>
      <c r="Z245" s="16" t="s">
        <v>37</v>
      </c>
      <c r="AA245" s="17" t="s">
        <v>38</v>
      </c>
    </row>
    <row r="246" ht="14.25" spans="1:27">
      <c r="A246" s="8" t="s">
        <v>693</v>
      </c>
      <c r="B246" s="9" t="s">
        <v>31</v>
      </c>
      <c r="L246" s="10" t="s">
        <v>32</v>
      </c>
      <c r="M246" s="11" t="s">
        <v>694</v>
      </c>
      <c r="N246" s="9" t="s">
        <v>34</v>
      </c>
      <c r="O246" s="12" t="s">
        <v>695</v>
      </c>
      <c r="P246" s="9" t="s">
        <v>36</v>
      </c>
      <c r="S246" s="9" t="s">
        <v>34</v>
      </c>
      <c r="T246" s="14">
        <v>45460</v>
      </c>
      <c r="U246" s="14">
        <v>45460</v>
      </c>
      <c r="V246" s="15">
        <v>73050</v>
      </c>
      <c r="W246" s="16" t="s">
        <v>37</v>
      </c>
      <c r="X246" s="17" t="s">
        <v>38</v>
      </c>
      <c r="Y246" s="4" t="s">
        <v>39</v>
      </c>
      <c r="Z246" s="16" t="s">
        <v>37</v>
      </c>
      <c r="AA246" s="17" t="s">
        <v>38</v>
      </c>
    </row>
    <row r="247" ht="14.25" spans="1:28">
      <c r="A247" s="8" t="s">
        <v>696</v>
      </c>
      <c r="B247" s="9" t="s">
        <v>31</v>
      </c>
      <c r="L247" s="10" t="s">
        <v>32</v>
      </c>
      <c r="M247" s="11" t="s">
        <v>697</v>
      </c>
      <c r="N247" s="9" t="s">
        <v>34</v>
      </c>
      <c r="O247" s="12" t="s">
        <v>698</v>
      </c>
      <c r="P247" s="9" t="s">
        <v>36</v>
      </c>
      <c r="S247" s="9" t="s">
        <v>34</v>
      </c>
      <c r="T247" s="14">
        <v>45460</v>
      </c>
      <c r="U247" s="14">
        <v>45460</v>
      </c>
      <c r="V247" s="15">
        <v>73050</v>
      </c>
      <c r="W247" s="16" t="s">
        <v>37</v>
      </c>
      <c r="X247" s="17" t="s">
        <v>38</v>
      </c>
      <c r="Y247" s="4" t="s">
        <v>39</v>
      </c>
      <c r="Z247" s="16" t="s">
        <v>37</v>
      </c>
      <c r="AA247" s="17" t="s">
        <v>38</v>
      </c>
      <c r="AB247" s="16"/>
    </row>
    <row r="248" ht="14.25" spans="1:27">
      <c r="A248" s="8" t="s">
        <v>693</v>
      </c>
      <c r="B248" s="9" t="s">
        <v>31</v>
      </c>
      <c r="L248" s="10" t="s">
        <v>32</v>
      </c>
      <c r="M248" s="11" t="s">
        <v>694</v>
      </c>
      <c r="N248" s="9" t="s">
        <v>34</v>
      </c>
      <c r="O248" s="12" t="s">
        <v>699</v>
      </c>
      <c r="P248" s="9" t="s">
        <v>36</v>
      </c>
      <c r="S248" s="9" t="s">
        <v>34</v>
      </c>
      <c r="T248" s="14">
        <v>45460</v>
      </c>
      <c r="U248" s="14">
        <v>45460</v>
      </c>
      <c r="V248" s="15">
        <v>73050</v>
      </c>
      <c r="W248" s="16" t="s">
        <v>37</v>
      </c>
      <c r="X248" s="17" t="s">
        <v>38</v>
      </c>
      <c r="Y248" s="4" t="s">
        <v>39</v>
      </c>
      <c r="Z248" s="16" t="s">
        <v>37</v>
      </c>
      <c r="AA248" s="17" t="s">
        <v>38</v>
      </c>
    </row>
    <row r="249" ht="14.25" spans="1:27">
      <c r="A249" s="8" t="s">
        <v>700</v>
      </c>
      <c r="B249" s="9" t="s">
        <v>31</v>
      </c>
      <c r="L249" s="10" t="s">
        <v>32</v>
      </c>
      <c r="M249" s="11" t="s">
        <v>701</v>
      </c>
      <c r="N249" s="9" t="s">
        <v>34</v>
      </c>
      <c r="O249" s="12" t="s">
        <v>702</v>
      </c>
      <c r="P249" s="9" t="s">
        <v>36</v>
      </c>
      <c r="S249" s="9" t="s">
        <v>34</v>
      </c>
      <c r="T249" s="14">
        <v>45460</v>
      </c>
      <c r="U249" s="14">
        <v>45460</v>
      </c>
      <c r="V249" s="15">
        <v>73050</v>
      </c>
      <c r="W249" s="16" t="s">
        <v>37</v>
      </c>
      <c r="X249" s="17" t="s">
        <v>38</v>
      </c>
      <c r="Y249" s="4" t="s">
        <v>39</v>
      </c>
      <c r="Z249" s="16" t="s">
        <v>37</v>
      </c>
      <c r="AA249" s="17" t="s">
        <v>38</v>
      </c>
    </row>
    <row r="250" ht="14.25" spans="1:27">
      <c r="A250" s="8" t="s">
        <v>703</v>
      </c>
      <c r="B250" s="9" t="s">
        <v>31</v>
      </c>
      <c r="L250" s="10" t="s">
        <v>32</v>
      </c>
      <c r="M250" s="11" t="s">
        <v>704</v>
      </c>
      <c r="N250" s="9" t="s">
        <v>34</v>
      </c>
      <c r="O250" s="12" t="s">
        <v>705</v>
      </c>
      <c r="P250" s="9" t="s">
        <v>36</v>
      </c>
      <c r="S250" s="9" t="s">
        <v>34</v>
      </c>
      <c r="T250" s="14">
        <v>45460</v>
      </c>
      <c r="U250" s="14">
        <v>45460</v>
      </c>
      <c r="V250" s="15">
        <v>73050</v>
      </c>
      <c r="W250" s="16" t="s">
        <v>37</v>
      </c>
      <c r="X250" s="17" t="s">
        <v>38</v>
      </c>
      <c r="Y250" s="4" t="s">
        <v>39</v>
      </c>
      <c r="Z250" s="16" t="s">
        <v>37</v>
      </c>
      <c r="AA250" s="17" t="s">
        <v>38</v>
      </c>
    </row>
    <row r="251" ht="14.25" spans="1:27">
      <c r="A251" s="8" t="s">
        <v>706</v>
      </c>
      <c r="B251" s="9" t="s">
        <v>31</v>
      </c>
      <c r="L251" s="10" t="s">
        <v>32</v>
      </c>
      <c r="M251" s="11" t="s">
        <v>707</v>
      </c>
      <c r="N251" s="9" t="s">
        <v>34</v>
      </c>
      <c r="O251" s="12" t="s">
        <v>708</v>
      </c>
      <c r="P251" s="9" t="s">
        <v>36</v>
      </c>
      <c r="S251" s="9" t="s">
        <v>34</v>
      </c>
      <c r="T251" s="14">
        <v>45460</v>
      </c>
      <c r="U251" s="14">
        <v>45460</v>
      </c>
      <c r="V251" s="15">
        <v>73050</v>
      </c>
      <c r="W251" s="16" t="s">
        <v>37</v>
      </c>
      <c r="X251" s="17" t="s">
        <v>38</v>
      </c>
      <c r="Y251" s="4" t="s">
        <v>39</v>
      </c>
      <c r="Z251" s="16" t="s">
        <v>37</v>
      </c>
      <c r="AA251" s="17" t="s">
        <v>38</v>
      </c>
    </row>
    <row r="252" ht="14.25" spans="1:27">
      <c r="A252" s="8" t="s">
        <v>709</v>
      </c>
      <c r="B252" s="9" t="s">
        <v>31</v>
      </c>
      <c r="L252" s="10" t="s">
        <v>32</v>
      </c>
      <c r="M252" s="11" t="s">
        <v>710</v>
      </c>
      <c r="N252" s="9" t="s">
        <v>34</v>
      </c>
      <c r="O252" s="12" t="s">
        <v>711</v>
      </c>
      <c r="P252" s="9" t="s">
        <v>36</v>
      </c>
      <c r="S252" s="9" t="s">
        <v>34</v>
      </c>
      <c r="T252" s="14">
        <v>45460</v>
      </c>
      <c r="U252" s="14">
        <v>45460</v>
      </c>
      <c r="V252" s="15">
        <v>73050</v>
      </c>
      <c r="W252" s="16" t="s">
        <v>37</v>
      </c>
      <c r="X252" s="17" t="s">
        <v>38</v>
      </c>
      <c r="Y252" s="4" t="s">
        <v>39</v>
      </c>
      <c r="Z252" s="16" t="s">
        <v>37</v>
      </c>
      <c r="AA252" s="17" t="s">
        <v>38</v>
      </c>
    </row>
    <row r="253" ht="14.25" spans="1:27">
      <c r="A253" s="8" t="s">
        <v>712</v>
      </c>
      <c r="B253" s="9" t="s">
        <v>31</v>
      </c>
      <c r="L253" s="10" t="s">
        <v>32</v>
      </c>
      <c r="M253" s="11" t="s">
        <v>713</v>
      </c>
      <c r="N253" s="9" t="s">
        <v>34</v>
      </c>
      <c r="O253" s="12" t="s">
        <v>714</v>
      </c>
      <c r="P253" s="9" t="s">
        <v>36</v>
      </c>
      <c r="S253" s="9" t="s">
        <v>34</v>
      </c>
      <c r="T253" s="14">
        <v>45460</v>
      </c>
      <c r="U253" s="14">
        <v>45460</v>
      </c>
      <c r="V253" s="15">
        <v>73050</v>
      </c>
      <c r="W253" s="16" t="s">
        <v>37</v>
      </c>
      <c r="X253" s="17" t="s">
        <v>38</v>
      </c>
      <c r="Y253" s="4" t="s">
        <v>39</v>
      </c>
      <c r="Z253" s="16" t="s">
        <v>37</v>
      </c>
      <c r="AA253" s="17" t="s">
        <v>38</v>
      </c>
    </row>
    <row r="254" ht="14.25" spans="1:27">
      <c r="A254" s="8" t="s">
        <v>715</v>
      </c>
      <c r="B254" s="9" t="s">
        <v>31</v>
      </c>
      <c r="L254" s="10" t="s">
        <v>32</v>
      </c>
      <c r="M254" s="11" t="s">
        <v>716</v>
      </c>
      <c r="N254" s="9" t="s">
        <v>34</v>
      </c>
      <c r="O254" s="12" t="s">
        <v>717</v>
      </c>
      <c r="P254" s="9" t="s">
        <v>36</v>
      </c>
      <c r="S254" s="9" t="s">
        <v>34</v>
      </c>
      <c r="T254" s="14">
        <v>45460</v>
      </c>
      <c r="U254" s="14">
        <v>45460</v>
      </c>
      <c r="V254" s="15">
        <v>73050</v>
      </c>
      <c r="W254" s="16" t="s">
        <v>37</v>
      </c>
      <c r="X254" s="17" t="s">
        <v>38</v>
      </c>
      <c r="Y254" s="4" t="s">
        <v>39</v>
      </c>
      <c r="Z254" s="16" t="s">
        <v>37</v>
      </c>
      <c r="AA254" s="17" t="s">
        <v>38</v>
      </c>
    </row>
    <row r="255" ht="14.25" spans="1:27">
      <c r="A255" s="8" t="s">
        <v>718</v>
      </c>
      <c r="B255" s="9" t="s">
        <v>31</v>
      </c>
      <c r="L255" s="10" t="s">
        <v>32</v>
      </c>
      <c r="M255" s="11" t="s">
        <v>719</v>
      </c>
      <c r="N255" s="9" t="s">
        <v>34</v>
      </c>
      <c r="O255" s="12" t="s">
        <v>720</v>
      </c>
      <c r="P255" s="9" t="s">
        <v>36</v>
      </c>
      <c r="S255" s="9" t="s">
        <v>34</v>
      </c>
      <c r="T255" s="14">
        <v>45460</v>
      </c>
      <c r="U255" s="14">
        <v>45460</v>
      </c>
      <c r="V255" s="15">
        <v>73050</v>
      </c>
      <c r="W255" s="16" t="s">
        <v>37</v>
      </c>
      <c r="X255" s="17" t="s">
        <v>38</v>
      </c>
      <c r="Y255" s="4" t="s">
        <v>39</v>
      </c>
      <c r="Z255" s="16" t="s">
        <v>37</v>
      </c>
      <c r="AA255" s="17" t="s">
        <v>38</v>
      </c>
    </row>
    <row r="256" ht="14.25" spans="1:27">
      <c r="A256" s="8" t="s">
        <v>721</v>
      </c>
      <c r="B256" s="9" t="s">
        <v>31</v>
      </c>
      <c r="L256" s="10" t="s">
        <v>32</v>
      </c>
      <c r="M256" s="11" t="s">
        <v>722</v>
      </c>
      <c r="N256" s="9" t="s">
        <v>34</v>
      </c>
      <c r="O256" s="12" t="s">
        <v>723</v>
      </c>
      <c r="P256" s="9" t="s">
        <v>36</v>
      </c>
      <c r="S256" s="9" t="s">
        <v>34</v>
      </c>
      <c r="T256" s="14">
        <v>45460</v>
      </c>
      <c r="U256" s="14">
        <v>45460</v>
      </c>
      <c r="V256" s="15">
        <v>73050</v>
      </c>
      <c r="W256" s="16" t="s">
        <v>37</v>
      </c>
      <c r="X256" s="17" t="s">
        <v>38</v>
      </c>
      <c r="Y256" s="4" t="s">
        <v>39</v>
      </c>
      <c r="Z256" s="16" t="s">
        <v>37</v>
      </c>
      <c r="AA256" s="17" t="s">
        <v>38</v>
      </c>
    </row>
    <row r="257" ht="14.25" spans="1:27">
      <c r="A257" s="8" t="s">
        <v>724</v>
      </c>
      <c r="B257" s="9" t="s">
        <v>31</v>
      </c>
      <c r="L257" s="10" t="s">
        <v>32</v>
      </c>
      <c r="M257" s="11" t="s">
        <v>725</v>
      </c>
      <c r="N257" s="9" t="s">
        <v>34</v>
      </c>
      <c r="O257" s="12" t="s">
        <v>726</v>
      </c>
      <c r="P257" s="9" t="s">
        <v>36</v>
      </c>
      <c r="S257" s="9" t="s">
        <v>34</v>
      </c>
      <c r="T257" s="14">
        <v>45460</v>
      </c>
      <c r="U257" s="14">
        <v>45460</v>
      </c>
      <c r="V257" s="15">
        <v>73050</v>
      </c>
      <c r="W257" s="16" t="s">
        <v>37</v>
      </c>
      <c r="X257" s="17" t="s">
        <v>38</v>
      </c>
      <c r="Y257" s="4" t="s">
        <v>39</v>
      </c>
      <c r="Z257" s="16" t="s">
        <v>37</v>
      </c>
      <c r="AA257" s="17" t="s">
        <v>38</v>
      </c>
    </row>
    <row r="258" ht="14.25" spans="1:27">
      <c r="A258" s="8" t="s">
        <v>727</v>
      </c>
      <c r="B258" s="9" t="s">
        <v>31</v>
      </c>
      <c r="L258" s="10" t="s">
        <v>32</v>
      </c>
      <c r="M258" s="11" t="s">
        <v>728</v>
      </c>
      <c r="N258" s="9" t="s">
        <v>34</v>
      </c>
      <c r="O258" s="12" t="s">
        <v>729</v>
      </c>
      <c r="P258" s="9" t="s">
        <v>36</v>
      </c>
      <c r="S258" s="9" t="s">
        <v>34</v>
      </c>
      <c r="T258" s="14">
        <v>45460</v>
      </c>
      <c r="U258" s="14">
        <v>45460</v>
      </c>
      <c r="V258" s="15">
        <v>73050</v>
      </c>
      <c r="W258" s="16" t="s">
        <v>37</v>
      </c>
      <c r="X258" s="17" t="s">
        <v>38</v>
      </c>
      <c r="Y258" s="4" t="s">
        <v>39</v>
      </c>
      <c r="Z258" s="16" t="s">
        <v>37</v>
      </c>
      <c r="AA258" s="17" t="s">
        <v>38</v>
      </c>
    </row>
    <row r="259" ht="14.25" spans="1:27">
      <c r="A259" s="8" t="s">
        <v>730</v>
      </c>
      <c r="B259" s="9" t="s">
        <v>31</v>
      </c>
      <c r="L259" s="10" t="s">
        <v>32</v>
      </c>
      <c r="M259" s="11" t="s">
        <v>731</v>
      </c>
      <c r="N259" s="9" t="s">
        <v>34</v>
      </c>
      <c r="O259" s="12" t="s">
        <v>732</v>
      </c>
      <c r="P259" s="9" t="s">
        <v>36</v>
      </c>
      <c r="S259" s="9" t="s">
        <v>34</v>
      </c>
      <c r="T259" s="14">
        <v>45460</v>
      </c>
      <c r="U259" s="14">
        <v>45460</v>
      </c>
      <c r="V259" s="15">
        <v>73050</v>
      </c>
      <c r="W259" s="16" t="s">
        <v>37</v>
      </c>
      <c r="X259" s="17" t="s">
        <v>38</v>
      </c>
      <c r="Y259" s="4" t="s">
        <v>39</v>
      </c>
      <c r="Z259" s="16" t="s">
        <v>37</v>
      </c>
      <c r="AA259" s="17" t="s">
        <v>38</v>
      </c>
    </row>
    <row r="260" ht="14.25" spans="1:27">
      <c r="A260" s="8" t="s">
        <v>733</v>
      </c>
      <c r="B260" s="9" t="s">
        <v>31</v>
      </c>
      <c r="L260" s="10" t="s">
        <v>32</v>
      </c>
      <c r="M260" s="11" t="s">
        <v>734</v>
      </c>
      <c r="N260" s="9" t="s">
        <v>34</v>
      </c>
      <c r="O260" s="12" t="s">
        <v>735</v>
      </c>
      <c r="P260" s="9" t="s">
        <v>36</v>
      </c>
      <c r="S260" s="9" t="s">
        <v>34</v>
      </c>
      <c r="T260" s="14">
        <v>45461</v>
      </c>
      <c r="U260" s="14">
        <v>45461</v>
      </c>
      <c r="V260" s="15">
        <v>73050</v>
      </c>
      <c r="W260" s="16" t="s">
        <v>37</v>
      </c>
      <c r="X260" s="17" t="s">
        <v>38</v>
      </c>
      <c r="Y260" s="4" t="s">
        <v>39</v>
      </c>
      <c r="Z260" s="16" t="s">
        <v>37</v>
      </c>
      <c r="AA260" s="17" t="s">
        <v>38</v>
      </c>
    </row>
    <row r="261" ht="14.25" spans="1:27">
      <c r="A261" s="8" t="s">
        <v>736</v>
      </c>
      <c r="B261" s="9" t="s">
        <v>31</v>
      </c>
      <c r="L261" s="10" t="s">
        <v>32</v>
      </c>
      <c r="M261" s="11" t="s">
        <v>737</v>
      </c>
      <c r="N261" s="9" t="s">
        <v>34</v>
      </c>
      <c r="O261" s="12" t="s">
        <v>738</v>
      </c>
      <c r="P261" s="9" t="s">
        <v>36</v>
      </c>
      <c r="S261" s="9" t="s">
        <v>34</v>
      </c>
      <c r="T261" s="14">
        <v>45461</v>
      </c>
      <c r="U261" s="14">
        <v>45461</v>
      </c>
      <c r="V261" s="15">
        <v>73050</v>
      </c>
      <c r="W261" s="16" t="s">
        <v>37</v>
      </c>
      <c r="X261" s="17" t="s">
        <v>38</v>
      </c>
      <c r="Y261" s="4" t="s">
        <v>39</v>
      </c>
      <c r="Z261" s="16" t="s">
        <v>37</v>
      </c>
      <c r="AA261" s="17" t="s">
        <v>38</v>
      </c>
    </row>
    <row r="262" ht="14.25" spans="1:27">
      <c r="A262" s="8" t="s">
        <v>739</v>
      </c>
      <c r="B262" s="9" t="s">
        <v>31</v>
      </c>
      <c r="L262" s="10" t="s">
        <v>32</v>
      </c>
      <c r="M262" s="11" t="s">
        <v>740</v>
      </c>
      <c r="N262" s="9" t="s">
        <v>34</v>
      </c>
      <c r="O262" s="12" t="s">
        <v>741</v>
      </c>
      <c r="P262" s="9" t="s">
        <v>36</v>
      </c>
      <c r="S262" s="9" t="s">
        <v>34</v>
      </c>
      <c r="T262" s="14">
        <v>45461</v>
      </c>
      <c r="U262" s="14">
        <v>45461</v>
      </c>
      <c r="V262" s="15">
        <v>73050</v>
      </c>
      <c r="W262" s="16" t="s">
        <v>37</v>
      </c>
      <c r="X262" s="17" t="s">
        <v>38</v>
      </c>
      <c r="Y262" s="4" t="s">
        <v>39</v>
      </c>
      <c r="Z262" s="16" t="s">
        <v>37</v>
      </c>
      <c r="AA262" s="17" t="s">
        <v>38</v>
      </c>
    </row>
    <row r="263" ht="14.25" spans="1:27">
      <c r="A263" s="8" t="s">
        <v>742</v>
      </c>
      <c r="B263" s="9" t="s">
        <v>31</v>
      </c>
      <c r="L263" s="10" t="s">
        <v>32</v>
      </c>
      <c r="M263" s="11" t="s">
        <v>743</v>
      </c>
      <c r="N263" s="9" t="s">
        <v>34</v>
      </c>
      <c r="O263" s="12" t="s">
        <v>744</v>
      </c>
      <c r="P263" s="9" t="s">
        <v>36</v>
      </c>
      <c r="S263" s="9" t="s">
        <v>34</v>
      </c>
      <c r="T263" s="14">
        <v>45461</v>
      </c>
      <c r="U263" s="14">
        <v>45461</v>
      </c>
      <c r="V263" s="15">
        <v>73050</v>
      </c>
      <c r="W263" s="16" t="s">
        <v>37</v>
      </c>
      <c r="X263" s="17" t="s">
        <v>38</v>
      </c>
      <c r="Y263" s="4" t="s">
        <v>39</v>
      </c>
      <c r="Z263" s="16" t="s">
        <v>37</v>
      </c>
      <c r="AA263" s="17" t="s">
        <v>38</v>
      </c>
    </row>
    <row r="264" ht="14.25" spans="1:27">
      <c r="A264" s="8" t="s">
        <v>745</v>
      </c>
      <c r="B264" s="9" t="s">
        <v>31</v>
      </c>
      <c r="L264" s="10" t="s">
        <v>32</v>
      </c>
      <c r="M264" s="11" t="s">
        <v>746</v>
      </c>
      <c r="N264" s="9" t="s">
        <v>34</v>
      </c>
      <c r="O264" s="12" t="s">
        <v>747</v>
      </c>
      <c r="P264" s="9" t="s">
        <v>36</v>
      </c>
      <c r="S264" s="9" t="s">
        <v>34</v>
      </c>
      <c r="T264" s="14">
        <v>45461</v>
      </c>
      <c r="U264" s="14">
        <v>45461</v>
      </c>
      <c r="V264" s="15">
        <v>73050</v>
      </c>
      <c r="W264" s="16" t="s">
        <v>37</v>
      </c>
      <c r="X264" s="17" t="s">
        <v>38</v>
      </c>
      <c r="Y264" s="4" t="s">
        <v>39</v>
      </c>
      <c r="Z264" s="16" t="s">
        <v>37</v>
      </c>
      <c r="AA264" s="17" t="s">
        <v>38</v>
      </c>
    </row>
    <row r="265" ht="14.25" spans="1:27">
      <c r="A265" s="8" t="s">
        <v>748</v>
      </c>
      <c r="B265" s="9" t="s">
        <v>31</v>
      </c>
      <c r="L265" s="10" t="s">
        <v>32</v>
      </c>
      <c r="M265" s="11" t="s">
        <v>749</v>
      </c>
      <c r="N265" s="9" t="s">
        <v>34</v>
      </c>
      <c r="O265" s="12" t="s">
        <v>750</v>
      </c>
      <c r="P265" s="9" t="s">
        <v>36</v>
      </c>
      <c r="S265" s="9" t="s">
        <v>34</v>
      </c>
      <c r="T265" s="14">
        <v>45461</v>
      </c>
      <c r="U265" s="14">
        <v>45461</v>
      </c>
      <c r="V265" s="15">
        <v>73050</v>
      </c>
      <c r="W265" s="16" t="s">
        <v>37</v>
      </c>
      <c r="X265" s="17" t="s">
        <v>38</v>
      </c>
      <c r="Y265" s="4" t="s">
        <v>39</v>
      </c>
      <c r="Z265" s="16" t="s">
        <v>37</v>
      </c>
      <c r="AA265" s="17" t="s">
        <v>38</v>
      </c>
    </row>
    <row r="266" ht="14.25" spans="1:27">
      <c r="A266" s="8" t="s">
        <v>751</v>
      </c>
      <c r="B266" s="9" t="s">
        <v>31</v>
      </c>
      <c r="L266" s="10" t="s">
        <v>32</v>
      </c>
      <c r="M266" s="11" t="s">
        <v>752</v>
      </c>
      <c r="N266" s="9" t="s">
        <v>34</v>
      </c>
      <c r="O266" s="12" t="s">
        <v>753</v>
      </c>
      <c r="P266" s="9" t="s">
        <v>36</v>
      </c>
      <c r="S266" s="9" t="s">
        <v>34</v>
      </c>
      <c r="T266" s="14">
        <v>45461</v>
      </c>
      <c r="U266" s="14">
        <v>45461</v>
      </c>
      <c r="V266" s="15">
        <v>73050</v>
      </c>
      <c r="W266" s="16" t="s">
        <v>37</v>
      </c>
      <c r="X266" s="17" t="s">
        <v>38</v>
      </c>
      <c r="Y266" s="4" t="s">
        <v>39</v>
      </c>
      <c r="Z266" s="16" t="s">
        <v>37</v>
      </c>
      <c r="AA266" s="17" t="s">
        <v>38</v>
      </c>
    </row>
    <row r="267" ht="14.25" spans="1:27">
      <c r="A267" s="8" t="s">
        <v>754</v>
      </c>
      <c r="B267" s="9" t="s">
        <v>31</v>
      </c>
      <c r="L267" s="10" t="s">
        <v>32</v>
      </c>
      <c r="M267" s="11" t="s">
        <v>755</v>
      </c>
      <c r="N267" s="9" t="s">
        <v>34</v>
      </c>
      <c r="O267" s="12" t="s">
        <v>756</v>
      </c>
      <c r="P267" s="9" t="s">
        <v>36</v>
      </c>
      <c r="S267" s="9" t="s">
        <v>34</v>
      </c>
      <c r="T267" s="14">
        <v>45461</v>
      </c>
      <c r="U267" s="14">
        <v>45461</v>
      </c>
      <c r="V267" s="15">
        <v>73050</v>
      </c>
      <c r="W267" s="16" t="s">
        <v>37</v>
      </c>
      <c r="X267" s="17" t="s">
        <v>38</v>
      </c>
      <c r="Y267" s="4" t="s">
        <v>39</v>
      </c>
      <c r="Z267" s="16" t="s">
        <v>37</v>
      </c>
      <c r="AA267" s="17" t="s">
        <v>38</v>
      </c>
    </row>
    <row r="268" ht="14.25" spans="1:27">
      <c r="A268" s="8" t="s">
        <v>757</v>
      </c>
      <c r="B268" s="9" t="s">
        <v>31</v>
      </c>
      <c r="L268" s="10" t="s">
        <v>32</v>
      </c>
      <c r="M268" s="11" t="s">
        <v>758</v>
      </c>
      <c r="N268" s="9" t="s">
        <v>34</v>
      </c>
      <c r="O268" s="12" t="s">
        <v>759</v>
      </c>
      <c r="P268" s="9" t="s">
        <v>36</v>
      </c>
      <c r="S268" s="9" t="s">
        <v>34</v>
      </c>
      <c r="T268" s="14">
        <v>45462</v>
      </c>
      <c r="U268" s="14">
        <v>45462</v>
      </c>
      <c r="V268" s="15">
        <v>73050</v>
      </c>
      <c r="W268" s="16" t="s">
        <v>37</v>
      </c>
      <c r="X268" s="17" t="s">
        <v>38</v>
      </c>
      <c r="Y268" s="4" t="s">
        <v>39</v>
      </c>
      <c r="Z268" s="16" t="s">
        <v>37</v>
      </c>
      <c r="AA268" s="17" t="s">
        <v>38</v>
      </c>
    </row>
    <row r="269" ht="14.25" spans="1:27">
      <c r="A269" s="8" t="s">
        <v>760</v>
      </c>
      <c r="B269" s="9" t="s">
        <v>31</v>
      </c>
      <c r="L269" s="10" t="s">
        <v>32</v>
      </c>
      <c r="M269" s="11" t="s">
        <v>761</v>
      </c>
      <c r="N269" s="9" t="s">
        <v>34</v>
      </c>
      <c r="O269" s="12" t="s">
        <v>762</v>
      </c>
      <c r="P269" s="9" t="s">
        <v>36</v>
      </c>
      <c r="S269" s="9" t="s">
        <v>34</v>
      </c>
      <c r="T269" s="14">
        <v>45463</v>
      </c>
      <c r="U269" s="14">
        <v>45463</v>
      </c>
      <c r="V269" s="15">
        <v>73050</v>
      </c>
      <c r="W269" s="16" t="s">
        <v>37</v>
      </c>
      <c r="X269" s="17" t="s">
        <v>38</v>
      </c>
      <c r="Y269" s="4" t="s">
        <v>39</v>
      </c>
      <c r="Z269" s="16" t="s">
        <v>37</v>
      </c>
      <c r="AA269" s="17" t="s">
        <v>38</v>
      </c>
    </row>
    <row r="270" ht="14.25" spans="1:27">
      <c r="A270" s="8" t="s">
        <v>763</v>
      </c>
      <c r="B270" s="9" t="s">
        <v>31</v>
      </c>
      <c r="L270" s="10" t="s">
        <v>32</v>
      </c>
      <c r="M270" s="11" t="s">
        <v>764</v>
      </c>
      <c r="N270" s="9" t="s">
        <v>34</v>
      </c>
      <c r="O270" s="12" t="s">
        <v>765</v>
      </c>
      <c r="P270" s="9" t="s">
        <v>36</v>
      </c>
      <c r="S270" s="9" t="s">
        <v>34</v>
      </c>
      <c r="T270" s="14">
        <v>45463</v>
      </c>
      <c r="U270" s="14">
        <v>45463</v>
      </c>
      <c r="V270" s="15">
        <v>73050</v>
      </c>
      <c r="W270" s="16" t="s">
        <v>37</v>
      </c>
      <c r="X270" s="17" t="s">
        <v>38</v>
      </c>
      <c r="Y270" s="4" t="s">
        <v>39</v>
      </c>
      <c r="Z270" s="16" t="s">
        <v>37</v>
      </c>
      <c r="AA270" s="17" t="s">
        <v>38</v>
      </c>
    </row>
    <row r="271" ht="14.25" spans="1:27">
      <c r="A271" s="8" t="s">
        <v>766</v>
      </c>
      <c r="B271" s="9" t="s">
        <v>31</v>
      </c>
      <c r="L271" s="10" t="s">
        <v>32</v>
      </c>
      <c r="M271" s="11" t="s">
        <v>767</v>
      </c>
      <c r="N271" s="9" t="s">
        <v>34</v>
      </c>
      <c r="O271" s="12" t="s">
        <v>768</v>
      </c>
      <c r="P271" s="9" t="s">
        <v>36</v>
      </c>
      <c r="S271" s="9" t="s">
        <v>34</v>
      </c>
      <c r="T271" s="14">
        <v>45463</v>
      </c>
      <c r="U271" s="14">
        <v>45463</v>
      </c>
      <c r="V271" s="15">
        <v>73050</v>
      </c>
      <c r="W271" s="16" t="s">
        <v>37</v>
      </c>
      <c r="X271" s="17" t="s">
        <v>38</v>
      </c>
      <c r="Y271" s="4" t="s">
        <v>39</v>
      </c>
      <c r="Z271" s="16" t="s">
        <v>37</v>
      </c>
      <c r="AA271" s="17" t="s">
        <v>38</v>
      </c>
    </row>
    <row r="272" ht="14.25" spans="1:27">
      <c r="A272" s="8" t="s">
        <v>769</v>
      </c>
      <c r="B272" s="9" t="s">
        <v>31</v>
      </c>
      <c r="L272" s="10" t="s">
        <v>32</v>
      </c>
      <c r="M272" s="11" t="s">
        <v>770</v>
      </c>
      <c r="N272" s="9" t="s">
        <v>34</v>
      </c>
      <c r="O272" s="12" t="s">
        <v>771</v>
      </c>
      <c r="P272" s="9" t="s">
        <v>36</v>
      </c>
      <c r="S272" s="9" t="s">
        <v>34</v>
      </c>
      <c r="T272" s="14">
        <v>45463</v>
      </c>
      <c r="U272" s="14">
        <v>45463</v>
      </c>
      <c r="V272" s="15">
        <v>73050</v>
      </c>
      <c r="W272" s="16" t="s">
        <v>37</v>
      </c>
      <c r="X272" s="17" t="s">
        <v>38</v>
      </c>
      <c r="Y272" s="4" t="s">
        <v>39</v>
      </c>
      <c r="Z272" s="16" t="s">
        <v>37</v>
      </c>
      <c r="AA272" s="17" t="s">
        <v>38</v>
      </c>
    </row>
    <row r="273" ht="14.25" spans="1:27">
      <c r="A273" s="8" t="s">
        <v>772</v>
      </c>
      <c r="B273" s="9" t="s">
        <v>31</v>
      </c>
      <c r="L273" s="10" t="s">
        <v>32</v>
      </c>
      <c r="M273" s="11" t="s">
        <v>773</v>
      </c>
      <c r="N273" s="9" t="s">
        <v>34</v>
      </c>
      <c r="O273" s="12" t="s">
        <v>774</v>
      </c>
      <c r="P273" s="9" t="s">
        <v>36</v>
      </c>
      <c r="S273" s="9" t="s">
        <v>34</v>
      </c>
      <c r="T273" s="14">
        <v>45464</v>
      </c>
      <c r="U273" s="14">
        <v>45464</v>
      </c>
      <c r="V273" s="15">
        <v>73050</v>
      </c>
      <c r="W273" s="16" t="s">
        <v>37</v>
      </c>
      <c r="X273" s="17" t="s">
        <v>38</v>
      </c>
      <c r="Y273" s="4" t="s">
        <v>39</v>
      </c>
      <c r="Z273" s="16" t="s">
        <v>37</v>
      </c>
      <c r="AA273" s="17" t="s">
        <v>38</v>
      </c>
    </row>
    <row r="274" ht="14.25" spans="1:27">
      <c r="A274" s="8" t="s">
        <v>775</v>
      </c>
      <c r="B274" s="9" t="s">
        <v>31</v>
      </c>
      <c r="L274" s="10" t="s">
        <v>32</v>
      </c>
      <c r="M274" s="11" t="s">
        <v>776</v>
      </c>
      <c r="N274" s="9" t="s">
        <v>34</v>
      </c>
      <c r="O274" s="12" t="s">
        <v>777</v>
      </c>
      <c r="P274" s="9" t="s">
        <v>36</v>
      </c>
      <c r="S274" s="9" t="s">
        <v>34</v>
      </c>
      <c r="T274" s="14">
        <v>45465</v>
      </c>
      <c r="U274" s="14">
        <v>45465</v>
      </c>
      <c r="V274" s="15">
        <v>73050</v>
      </c>
      <c r="W274" s="16" t="s">
        <v>37</v>
      </c>
      <c r="X274" s="17" t="s">
        <v>38</v>
      </c>
      <c r="Y274" s="4" t="s">
        <v>39</v>
      </c>
      <c r="Z274" s="16" t="s">
        <v>37</v>
      </c>
      <c r="AA274" s="17" t="s">
        <v>38</v>
      </c>
    </row>
    <row r="275" ht="14.25" spans="1:27">
      <c r="A275" s="8" t="s">
        <v>778</v>
      </c>
      <c r="B275" s="9" t="s">
        <v>31</v>
      </c>
      <c r="L275" s="10" t="s">
        <v>32</v>
      </c>
      <c r="M275" s="11" t="s">
        <v>779</v>
      </c>
      <c r="N275" s="9" t="s">
        <v>34</v>
      </c>
      <c r="O275" s="12" t="s">
        <v>780</v>
      </c>
      <c r="P275" s="9" t="s">
        <v>36</v>
      </c>
      <c r="S275" s="9" t="s">
        <v>34</v>
      </c>
      <c r="T275" s="14">
        <v>45465</v>
      </c>
      <c r="U275" s="14">
        <v>45465</v>
      </c>
      <c r="V275" s="15">
        <v>73050</v>
      </c>
      <c r="W275" s="16" t="s">
        <v>37</v>
      </c>
      <c r="X275" s="17" t="s">
        <v>38</v>
      </c>
      <c r="Y275" s="4" t="s">
        <v>39</v>
      </c>
      <c r="Z275" s="16" t="s">
        <v>37</v>
      </c>
      <c r="AA275" s="17" t="s">
        <v>38</v>
      </c>
    </row>
    <row r="276" ht="14.25" spans="1:27">
      <c r="A276" s="8" t="s">
        <v>781</v>
      </c>
      <c r="B276" s="9" t="s">
        <v>31</v>
      </c>
      <c r="L276" s="10" t="s">
        <v>32</v>
      </c>
      <c r="M276" s="11" t="s">
        <v>782</v>
      </c>
      <c r="N276" s="9" t="s">
        <v>34</v>
      </c>
      <c r="O276" s="12" t="s">
        <v>783</v>
      </c>
      <c r="P276" s="9" t="s">
        <v>36</v>
      </c>
      <c r="S276" s="9" t="s">
        <v>34</v>
      </c>
      <c r="T276" s="14">
        <v>45465</v>
      </c>
      <c r="U276" s="14">
        <v>45465</v>
      </c>
      <c r="V276" s="15">
        <v>73050</v>
      </c>
      <c r="W276" s="16" t="s">
        <v>37</v>
      </c>
      <c r="X276" s="17" t="s">
        <v>38</v>
      </c>
      <c r="Y276" s="4" t="s">
        <v>39</v>
      </c>
      <c r="Z276" s="16" t="s">
        <v>37</v>
      </c>
      <c r="AA276" s="17" t="s">
        <v>38</v>
      </c>
    </row>
    <row r="277" ht="14.25" spans="1:28">
      <c r="A277" s="8" t="s">
        <v>784</v>
      </c>
      <c r="B277" s="9" t="s">
        <v>31</v>
      </c>
      <c r="L277" s="10" t="s">
        <v>32</v>
      </c>
      <c r="M277" s="11" t="s">
        <v>785</v>
      </c>
      <c r="N277" s="9" t="s">
        <v>34</v>
      </c>
      <c r="O277" s="12" t="s">
        <v>786</v>
      </c>
      <c r="P277" s="9" t="s">
        <v>36</v>
      </c>
      <c r="S277" s="9" t="s">
        <v>34</v>
      </c>
      <c r="T277" s="14">
        <v>45466</v>
      </c>
      <c r="U277" s="14">
        <v>45466</v>
      </c>
      <c r="V277" s="15">
        <v>73050</v>
      </c>
      <c r="W277" s="16" t="s">
        <v>37</v>
      </c>
      <c r="X277" s="17" t="s">
        <v>38</v>
      </c>
      <c r="Y277" s="4" t="s">
        <v>39</v>
      </c>
      <c r="Z277" s="16" t="s">
        <v>37</v>
      </c>
      <c r="AA277" s="17" t="s">
        <v>38</v>
      </c>
      <c r="AB277" s="16"/>
    </row>
    <row r="278" ht="14.25" spans="1:28">
      <c r="A278" s="8" t="s">
        <v>787</v>
      </c>
      <c r="B278" s="9" t="s">
        <v>31</v>
      </c>
      <c r="L278" s="10" t="s">
        <v>32</v>
      </c>
      <c r="M278" s="11" t="s">
        <v>788</v>
      </c>
      <c r="N278" s="9" t="s">
        <v>34</v>
      </c>
      <c r="O278" s="12" t="s">
        <v>789</v>
      </c>
      <c r="P278" s="9" t="s">
        <v>36</v>
      </c>
      <c r="S278" s="9" t="s">
        <v>34</v>
      </c>
      <c r="T278" s="14">
        <v>45466</v>
      </c>
      <c r="U278" s="14">
        <v>45466</v>
      </c>
      <c r="V278" s="15">
        <v>73050</v>
      </c>
      <c r="W278" s="16" t="s">
        <v>37</v>
      </c>
      <c r="X278" s="17" t="s">
        <v>38</v>
      </c>
      <c r="Y278" s="4" t="s">
        <v>39</v>
      </c>
      <c r="Z278" s="16" t="s">
        <v>37</v>
      </c>
      <c r="AA278" s="17" t="s">
        <v>38</v>
      </c>
      <c r="AB278" s="16"/>
    </row>
    <row r="279" ht="14.25" spans="1:27">
      <c r="A279" s="8" t="s">
        <v>790</v>
      </c>
      <c r="B279" s="9" t="s">
        <v>31</v>
      </c>
      <c r="L279" s="10" t="s">
        <v>32</v>
      </c>
      <c r="M279" s="11" t="s">
        <v>791</v>
      </c>
      <c r="N279" s="9" t="s">
        <v>34</v>
      </c>
      <c r="O279" s="12" t="s">
        <v>792</v>
      </c>
      <c r="P279" s="9" t="s">
        <v>36</v>
      </c>
      <c r="S279" s="9" t="s">
        <v>34</v>
      </c>
      <c r="T279" s="14">
        <v>45466</v>
      </c>
      <c r="U279" s="14">
        <v>45466</v>
      </c>
      <c r="V279" s="15">
        <v>73050</v>
      </c>
      <c r="W279" s="16" t="s">
        <v>37</v>
      </c>
      <c r="X279" s="17" t="s">
        <v>38</v>
      </c>
      <c r="Y279" s="4" t="s">
        <v>39</v>
      </c>
      <c r="Z279" s="16" t="s">
        <v>37</v>
      </c>
      <c r="AA279" s="17" t="s">
        <v>38</v>
      </c>
    </row>
    <row r="280" ht="14.25" spans="1:27">
      <c r="A280" s="8" t="s">
        <v>426</v>
      </c>
      <c r="B280" s="9" t="s">
        <v>31</v>
      </c>
      <c r="L280" s="10" t="s">
        <v>32</v>
      </c>
      <c r="M280" s="11" t="s">
        <v>793</v>
      </c>
      <c r="N280" s="9" t="s">
        <v>34</v>
      </c>
      <c r="O280" s="12" t="s">
        <v>794</v>
      </c>
      <c r="P280" s="9" t="s">
        <v>36</v>
      </c>
      <c r="S280" s="9" t="s">
        <v>34</v>
      </c>
      <c r="T280" s="14">
        <v>45466</v>
      </c>
      <c r="U280" s="14">
        <v>45466</v>
      </c>
      <c r="V280" s="15">
        <v>73050</v>
      </c>
      <c r="W280" s="16" t="s">
        <v>37</v>
      </c>
      <c r="X280" s="17" t="s">
        <v>38</v>
      </c>
      <c r="Y280" s="4" t="s">
        <v>39</v>
      </c>
      <c r="Z280" s="16" t="s">
        <v>37</v>
      </c>
      <c r="AA280" s="17" t="s">
        <v>38</v>
      </c>
    </row>
    <row r="281" ht="14.25" spans="1:27">
      <c r="A281" s="8" t="s">
        <v>795</v>
      </c>
      <c r="B281" s="9" t="s">
        <v>31</v>
      </c>
      <c r="L281" s="10" t="s">
        <v>32</v>
      </c>
      <c r="M281" s="11" t="s">
        <v>796</v>
      </c>
      <c r="N281" s="9" t="s">
        <v>34</v>
      </c>
      <c r="O281" s="12" t="s">
        <v>797</v>
      </c>
      <c r="P281" s="9" t="s">
        <v>36</v>
      </c>
      <c r="S281" s="9" t="s">
        <v>34</v>
      </c>
      <c r="T281" s="14">
        <v>45466</v>
      </c>
      <c r="U281" s="14">
        <v>45466</v>
      </c>
      <c r="V281" s="15">
        <v>73050</v>
      </c>
      <c r="W281" s="16" t="s">
        <v>37</v>
      </c>
      <c r="X281" s="17" t="s">
        <v>38</v>
      </c>
      <c r="Y281" s="4" t="s">
        <v>39</v>
      </c>
      <c r="Z281" s="16" t="s">
        <v>37</v>
      </c>
      <c r="AA281" s="17" t="s">
        <v>38</v>
      </c>
    </row>
    <row r="282" ht="14.25" spans="1:27">
      <c r="A282" s="8" t="s">
        <v>798</v>
      </c>
      <c r="B282" s="9" t="s">
        <v>31</v>
      </c>
      <c r="L282" s="10" t="s">
        <v>32</v>
      </c>
      <c r="M282" s="11" t="s">
        <v>799</v>
      </c>
      <c r="N282" s="9" t="s">
        <v>34</v>
      </c>
      <c r="O282" s="12" t="s">
        <v>800</v>
      </c>
      <c r="P282" s="9" t="s">
        <v>36</v>
      </c>
      <c r="S282" s="9" t="s">
        <v>34</v>
      </c>
      <c r="T282" s="14">
        <v>45466</v>
      </c>
      <c r="U282" s="14">
        <v>45466</v>
      </c>
      <c r="V282" s="15">
        <v>73050</v>
      </c>
      <c r="W282" s="16" t="s">
        <v>37</v>
      </c>
      <c r="X282" s="17" t="s">
        <v>38</v>
      </c>
      <c r="Y282" s="4" t="s">
        <v>39</v>
      </c>
      <c r="Z282" s="16" t="s">
        <v>37</v>
      </c>
      <c r="AA282" s="17" t="s">
        <v>38</v>
      </c>
    </row>
    <row r="283" ht="14.25" spans="1:27">
      <c r="A283" s="8" t="s">
        <v>801</v>
      </c>
      <c r="B283" s="9" t="s">
        <v>31</v>
      </c>
      <c r="L283" s="10" t="s">
        <v>32</v>
      </c>
      <c r="M283" s="11" t="s">
        <v>802</v>
      </c>
      <c r="N283" s="9" t="s">
        <v>34</v>
      </c>
      <c r="O283" s="12" t="s">
        <v>803</v>
      </c>
      <c r="P283" s="9" t="s">
        <v>36</v>
      </c>
      <c r="S283" s="9" t="s">
        <v>34</v>
      </c>
      <c r="T283" s="14">
        <v>45466</v>
      </c>
      <c r="U283" s="14">
        <v>45466</v>
      </c>
      <c r="V283" s="15">
        <v>73050</v>
      </c>
      <c r="W283" s="16" t="s">
        <v>37</v>
      </c>
      <c r="X283" s="17" t="s">
        <v>38</v>
      </c>
      <c r="Y283" s="4" t="s">
        <v>39</v>
      </c>
      <c r="Z283" s="16" t="s">
        <v>37</v>
      </c>
      <c r="AA283" s="17" t="s">
        <v>38</v>
      </c>
    </row>
    <row r="284" ht="14.25" spans="1:27">
      <c r="A284" s="8" t="s">
        <v>804</v>
      </c>
      <c r="B284" s="9" t="s">
        <v>31</v>
      </c>
      <c r="L284" s="10" t="s">
        <v>32</v>
      </c>
      <c r="M284" s="11" t="s">
        <v>805</v>
      </c>
      <c r="N284" s="9" t="s">
        <v>34</v>
      </c>
      <c r="O284" s="12" t="s">
        <v>806</v>
      </c>
      <c r="P284" s="9" t="s">
        <v>36</v>
      </c>
      <c r="S284" s="9" t="s">
        <v>34</v>
      </c>
      <c r="T284" s="14">
        <v>45466</v>
      </c>
      <c r="U284" s="14">
        <v>45466</v>
      </c>
      <c r="V284" s="15">
        <v>73050</v>
      </c>
      <c r="W284" s="16" t="s">
        <v>37</v>
      </c>
      <c r="X284" s="17" t="s">
        <v>38</v>
      </c>
      <c r="Y284" s="4" t="s">
        <v>39</v>
      </c>
      <c r="Z284" s="16" t="s">
        <v>37</v>
      </c>
      <c r="AA284" s="17" t="s">
        <v>38</v>
      </c>
    </row>
    <row r="285" ht="14.25" spans="1:27">
      <c r="A285" s="8" t="s">
        <v>807</v>
      </c>
      <c r="B285" s="9" t="s">
        <v>31</v>
      </c>
      <c r="L285" s="10" t="s">
        <v>32</v>
      </c>
      <c r="M285" s="11" t="s">
        <v>808</v>
      </c>
      <c r="N285" s="9" t="s">
        <v>34</v>
      </c>
      <c r="O285" s="12" t="s">
        <v>809</v>
      </c>
      <c r="P285" s="9" t="s">
        <v>36</v>
      </c>
      <c r="S285" s="9" t="s">
        <v>34</v>
      </c>
      <c r="T285" s="14">
        <v>45466</v>
      </c>
      <c r="U285" s="14">
        <v>45466</v>
      </c>
      <c r="V285" s="15">
        <v>73050</v>
      </c>
      <c r="W285" s="16" t="s">
        <v>37</v>
      </c>
      <c r="X285" s="17" t="s">
        <v>38</v>
      </c>
      <c r="Y285" s="4" t="s">
        <v>39</v>
      </c>
      <c r="Z285" s="16" t="s">
        <v>37</v>
      </c>
      <c r="AA285" s="17" t="s">
        <v>38</v>
      </c>
    </row>
    <row r="286" ht="14.25" spans="1:27">
      <c r="A286" s="8" t="s">
        <v>810</v>
      </c>
      <c r="B286" s="9" t="s">
        <v>31</v>
      </c>
      <c r="L286" s="10" t="s">
        <v>32</v>
      </c>
      <c r="M286" s="11" t="s">
        <v>811</v>
      </c>
      <c r="N286" s="9" t="s">
        <v>34</v>
      </c>
      <c r="O286" s="12" t="s">
        <v>812</v>
      </c>
      <c r="P286" s="9" t="s">
        <v>36</v>
      </c>
      <c r="S286" s="9" t="s">
        <v>34</v>
      </c>
      <c r="T286" s="14">
        <v>45466</v>
      </c>
      <c r="U286" s="14">
        <v>45466</v>
      </c>
      <c r="V286" s="15">
        <v>73050</v>
      </c>
      <c r="W286" s="16" t="s">
        <v>37</v>
      </c>
      <c r="X286" s="17" t="s">
        <v>38</v>
      </c>
      <c r="Y286" s="4" t="s">
        <v>39</v>
      </c>
      <c r="Z286" s="16" t="s">
        <v>37</v>
      </c>
      <c r="AA286" s="17" t="s">
        <v>38</v>
      </c>
    </row>
    <row r="287" ht="14.25" spans="1:27">
      <c r="A287" s="8" t="s">
        <v>813</v>
      </c>
      <c r="B287" s="9" t="s">
        <v>31</v>
      </c>
      <c r="L287" s="10" t="s">
        <v>32</v>
      </c>
      <c r="M287" s="11" t="s">
        <v>814</v>
      </c>
      <c r="N287" s="9" t="s">
        <v>34</v>
      </c>
      <c r="O287" s="12" t="s">
        <v>815</v>
      </c>
      <c r="P287" s="9" t="s">
        <v>36</v>
      </c>
      <c r="S287" s="9" t="s">
        <v>34</v>
      </c>
      <c r="T287" s="14">
        <v>45466</v>
      </c>
      <c r="U287" s="14">
        <v>45466</v>
      </c>
      <c r="V287" s="15">
        <v>73050</v>
      </c>
      <c r="W287" s="16" t="s">
        <v>37</v>
      </c>
      <c r="X287" s="17" t="s">
        <v>38</v>
      </c>
      <c r="Y287" s="4" t="s">
        <v>39</v>
      </c>
      <c r="Z287" s="16" t="s">
        <v>37</v>
      </c>
      <c r="AA287" s="17" t="s">
        <v>38</v>
      </c>
    </row>
    <row r="288" ht="14.25" spans="1:27">
      <c r="A288" s="8" t="s">
        <v>816</v>
      </c>
      <c r="B288" s="9" t="s">
        <v>31</v>
      </c>
      <c r="L288" s="10" t="s">
        <v>32</v>
      </c>
      <c r="M288" s="11" t="s">
        <v>817</v>
      </c>
      <c r="N288" s="9" t="s">
        <v>34</v>
      </c>
      <c r="O288" s="12" t="s">
        <v>818</v>
      </c>
      <c r="P288" s="9" t="s">
        <v>36</v>
      </c>
      <c r="S288" s="9" t="s">
        <v>34</v>
      </c>
      <c r="T288" s="14">
        <v>45466</v>
      </c>
      <c r="U288" s="14">
        <v>45466</v>
      </c>
      <c r="V288" s="15">
        <v>73050</v>
      </c>
      <c r="W288" s="16" t="s">
        <v>37</v>
      </c>
      <c r="X288" s="17" t="s">
        <v>38</v>
      </c>
      <c r="Y288" s="4" t="s">
        <v>39</v>
      </c>
      <c r="Z288" s="16" t="s">
        <v>37</v>
      </c>
      <c r="AA288" s="17" t="s">
        <v>38</v>
      </c>
    </row>
    <row r="289" ht="14.25" spans="1:28">
      <c r="A289" s="8" t="s">
        <v>819</v>
      </c>
      <c r="B289" s="9" t="s">
        <v>31</v>
      </c>
      <c r="L289" s="10" t="s">
        <v>32</v>
      </c>
      <c r="M289" s="11" t="s">
        <v>820</v>
      </c>
      <c r="N289" s="9" t="s">
        <v>34</v>
      </c>
      <c r="O289" s="12" t="s">
        <v>821</v>
      </c>
      <c r="P289" s="9" t="s">
        <v>36</v>
      </c>
      <c r="S289" s="9" t="s">
        <v>34</v>
      </c>
      <c r="T289" s="14">
        <v>45466</v>
      </c>
      <c r="U289" s="14">
        <v>45466</v>
      </c>
      <c r="V289" s="15">
        <v>73050</v>
      </c>
      <c r="W289" s="16" t="s">
        <v>37</v>
      </c>
      <c r="X289" s="17" t="s">
        <v>38</v>
      </c>
      <c r="Y289" s="4" t="s">
        <v>39</v>
      </c>
      <c r="Z289" s="16" t="s">
        <v>37</v>
      </c>
      <c r="AA289" s="17" t="s">
        <v>38</v>
      </c>
      <c r="AB289" s="16"/>
    </row>
    <row r="290" ht="14.25" spans="1:28">
      <c r="A290" s="8" t="s">
        <v>822</v>
      </c>
      <c r="B290" s="9" t="s">
        <v>31</v>
      </c>
      <c r="L290" s="10" t="s">
        <v>32</v>
      </c>
      <c r="M290" s="11" t="s">
        <v>823</v>
      </c>
      <c r="N290" s="9" t="s">
        <v>34</v>
      </c>
      <c r="O290" s="12" t="s">
        <v>824</v>
      </c>
      <c r="P290" s="9" t="s">
        <v>36</v>
      </c>
      <c r="S290" s="9" t="s">
        <v>34</v>
      </c>
      <c r="T290" s="14">
        <v>45466</v>
      </c>
      <c r="U290" s="14">
        <v>45466</v>
      </c>
      <c r="V290" s="15">
        <v>73050</v>
      </c>
      <c r="W290" s="16" t="s">
        <v>37</v>
      </c>
      <c r="X290" s="17" t="s">
        <v>38</v>
      </c>
      <c r="Y290" s="4" t="s">
        <v>39</v>
      </c>
      <c r="Z290" s="16" t="s">
        <v>37</v>
      </c>
      <c r="AA290" s="17" t="s">
        <v>38</v>
      </c>
      <c r="AB290" s="16"/>
    </row>
    <row r="291" ht="14.25" spans="1:27">
      <c r="A291" s="8" t="s">
        <v>825</v>
      </c>
      <c r="B291" s="9" t="s">
        <v>31</v>
      </c>
      <c r="L291" s="10" t="s">
        <v>32</v>
      </c>
      <c r="M291" s="11" t="s">
        <v>826</v>
      </c>
      <c r="N291" s="9" t="s">
        <v>34</v>
      </c>
      <c r="O291" s="12" t="s">
        <v>827</v>
      </c>
      <c r="P291" s="9" t="s">
        <v>36</v>
      </c>
      <c r="S291" s="9" t="s">
        <v>34</v>
      </c>
      <c r="T291" s="14">
        <v>45466</v>
      </c>
      <c r="U291" s="14">
        <v>45466</v>
      </c>
      <c r="V291" s="15">
        <v>73050</v>
      </c>
      <c r="W291" s="16" t="s">
        <v>37</v>
      </c>
      <c r="X291" s="17" t="s">
        <v>38</v>
      </c>
      <c r="Y291" s="4" t="s">
        <v>39</v>
      </c>
      <c r="Z291" s="16" t="s">
        <v>37</v>
      </c>
      <c r="AA291" s="17" t="s">
        <v>38</v>
      </c>
    </row>
    <row r="292" ht="14.25" spans="1:27">
      <c r="A292" s="8" t="s">
        <v>828</v>
      </c>
      <c r="B292" s="9" t="s">
        <v>31</v>
      </c>
      <c r="L292" s="10" t="s">
        <v>32</v>
      </c>
      <c r="M292" s="11" t="s">
        <v>829</v>
      </c>
      <c r="N292" s="9" t="s">
        <v>34</v>
      </c>
      <c r="O292" s="12" t="s">
        <v>830</v>
      </c>
      <c r="P292" s="9" t="s">
        <v>36</v>
      </c>
      <c r="S292" s="9" t="s">
        <v>34</v>
      </c>
      <c r="T292" s="14">
        <v>45466</v>
      </c>
      <c r="U292" s="14">
        <v>45466</v>
      </c>
      <c r="V292" s="15">
        <v>73050</v>
      </c>
      <c r="W292" s="16" t="s">
        <v>37</v>
      </c>
      <c r="X292" s="17" t="s">
        <v>38</v>
      </c>
      <c r="Y292" s="4" t="s">
        <v>39</v>
      </c>
      <c r="Z292" s="16" t="s">
        <v>37</v>
      </c>
      <c r="AA292" s="17" t="s">
        <v>38</v>
      </c>
    </row>
    <row r="293" ht="14.25" spans="1:27">
      <c r="A293" s="8" t="s">
        <v>831</v>
      </c>
      <c r="B293" s="9" t="s">
        <v>31</v>
      </c>
      <c r="L293" s="10" t="s">
        <v>32</v>
      </c>
      <c r="M293" s="11" t="s">
        <v>832</v>
      </c>
      <c r="N293" s="9" t="s">
        <v>34</v>
      </c>
      <c r="O293" s="12" t="s">
        <v>833</v>
      </c>
      <c r="P293" s="9" t="s">
        <v>36</v>
      </c>
      <c r="S293" s="9" t="s">
        <v>34</v>
      </c>
      <c r="T293" s="14">
        <v>45466</v>
      </c>
      <c r="U293" s="14">
        <v>45466</v>
      </c>
      <c r="V293" s="15">
        <v>73050</v>
      </c>
      <c r="W293" s="16" t="s">
        <v>37</v>
      </c>
      <c r="X293" s="17" t="s">
        <v>38</v>
      </c>
      <c r="Y293" s="4" t="s">
        <v>39</v>
      </c>
      <c r="Z293" s="16" t="s">
        <v>37</v>
      </c>
      <c r="AA293" s="17" t="s">
        <v>38</v>
      </c>
    </row>
    <row r="294" ht="14.25" spans="1:27">
      <c r="A294" s="8" t="s">
        <v>834</v>
      </c>
      <c r="B294" s="9" t="s">
        <v>31</v>
      </c>
      <c r="L294" s="10" t="s">
        <v>32</v>
      </c>
      <c r="M294" s="11" t="s">
        <v>835</v>
      </c>
      <c r="N294" s="9" t="s">
        <v>34</v>
      </c>
      <c r="O294" s="12" t="s">
        <v>836</v>
      </c>
      <c r="P294" s="9" t="s">
        <v>36</v>
      </c>
      <c r="S294" s="9" t="s">
        <v>34</v>
      </c>
      <c r="T294" s="14">
        <v>45466</v>
      </c>
      <c r="U294" s="14">
        <v>45466</v>
      </c>
      <c r="V294" s="15">
        <v>73050</v>
      </c>
      <c r="W294" s="16" t="s">
        <v>37</v>
      </c>
      <c r="X294" s="17" t="s">
        <v>38</v>
      </c>
      <c r="Y294" s="4" t="s">
        <v>39</v>
      </c>
      <c r="Z294" s="16" t="s">
        <v>37</v>
      </c>
      <c r="AA294" s="17" t="s">
        <v>38</v>
      </c>
    </row>
    <row r="295" ht="14.25" spans="1:27">
      <c r="A295" s="8" t="s">
        <v>837</v>
      </c>
      <c r="B295" s="9" t="s">
        <v>31</v>
      </c>
      <c r="L295" s="10" t="s">
        <v>32</v>
      </c>
      <c r="M295" s="11" t="s">
        <v>838</v>
      </c>
      <c r="N295" s="9" t="s">
        <v>34</v>
      </c>
      <c r="O295" s="12" t="s">
        <v>839</v>
      </c>
      <c r="P295" s="9" t="s">
        <v>36</v>
      </c>
      <c r="S295" s="9" t="s">
        <v>34</v>
      </c>
      <c r="T295" s="14">
        <v>45466</v>
      </c>
      <c r="U295" s="14">
        <v>45466</v>
      </c>
      <c r="V295" s="15">
        <v>73050</v>
      </c>
      <c r="W295" s="16" t="s">
        <v>37</v>
      </c>
      <c r="X295" s="17" t="s">
        <v>38</v>
      </c>
      <c r="Y295" s="4" t="s">
        <v>39</v>
      </c>
      <c r="Z295" s="16" t="s">
        <v>37</v>
      </c>
      <c r="AA295" s="17" t="s">
        <v>38</v>
      </c>
    </row>
    <row r="296" ht="14.25" spans="1:27">
      <c r="A296" s="8" t="s">
        <v>840</v>
      </c>
      <c r="B296" s="9" t="s">
        <v>31</v>
      </c>
      <c r="L296" s="10" t="s">
        <v>32</v>
      </c>
      <c r="M296" s="11" t="s">
        <v>841</v>
      </c>
      <c r="N296" s="9" t="s">
        <v>34</v>
      </c>
      <c r="O296" s="12" t="s">
        <v>842</v>
      </c>
      <c r="P296" s="9" t="s">
        <v>36</v>
      </c>
      <c r="S296" s="9" t="s">
        <v>34</v>
      </c>
      <c r="T296" s="14">
        <v>45466</v>
      </c>
      <c r="U296" s="14">
        <v>45466</v>
      </c>
      <c r="V296" s="15">
        <v>73050</v>
      </c>
      <c r="W296" s="16" t="s">
        <v>37</v>
      </c>
      <c r="X296" s="17" t="s">
        <v>38</v>
      </c>
      <c r="Y296" s="4" t="s">
        <v>39</v>
      </c>
      <c r="Z296" s="16" t="s">
        <v>37</v>
      </c>
      <c r="AA296" s="17" t="s">
        <v>38</v>
      </c>
    </row>
    <row r="297" ht="14.25" spans="1:27">
      <c r="A297" s="8" t="s">
        <v>790</v>
      </c>
      <c r="B297" s="9" t="s">
        <v>31</v>
      </c>
      <c r="L297" s="10" t="s">
        <v>32</v>
      </c>
      <c r="M297" s="11" t="s">
        <v>791</v>
      </c>
      <c r="N297" s="9" t="s">
        <v>34</v>
      </c>
      <c r="O297" s="12" t="s">
        <v>792</v>
      </c>
      <c r="P297" s="9" t="s">
        <v>36</v>
      </c>
      <c r="S297" s="9" t="s">
        <v>34</v>
      </c>
      <c r="T297" s="14">
        <v>45466</v>
      </c>
      <c r="U297" s="14">
        <v>45466</v>
      </c>
      <c r="V297" s="15">
        <v>73050</v>
      </c>
      <c r="W297" s="16" t="s">
        <v>37</v>
      </c>
      <c r="X297" s="17" t="s">
        <v>38</v>
      </c>
      <c r="Y297" s="4" t="s">
        <v>39</v>
      </c>
      <c r="Z297" s="16" t="s">
        <v>37</v>
      </c>
      <c r="AA297" s="17" t="s">
        <v>38</v>
      </c>
    </row>
    <row r="298" ht="14.25" spans="1:27">
      <c r="A298" s="8" t="s">
        <v>843</v>
      </c>
      <c r="B298" s="9" t="s">
        <v>31</v>
      </c>
      <c r="L298" s="10" t="s">
        <v>32</v>
      </c>
      <c r="M298" s="11" t="s">
        <v>844</v>
      </c>
      <c r="N298" s="9" t="s">
        <v>34</v>
      </c>
      <c r="O298" s="12" t="s">
        <v>845</v>
      </c>
      <c r="P298" s="9" t="s">
        <v>36</v>
      </c>
      <c r="S298" s="9" t="s">
        <v>34</v>
      </c>
      <c r="T298" s="14">
        <v>45466</v>
      </c>
      <c r="U298" s="14">
        <v>45466</v>
      </c>
      <c r="V298" s="15">
        <v>73050</v>
      </c>
      <c r="W298" s="16" t="s">
        <v>37</v>
      </c>
      <c r="X298" s="17" t="s">
        <v>38</v>
      </c>
      <c r="Y298" s="4" t="s">
        <v>39</v>
      </c>
      <c r="Z298" s="16" t="s">
        <v>37</v>
      </c>
      <c r="AA298" s="17" t="s">
        <v>38</v>
      </c>
    </row>
    <row r="299" ht="14.25" spans="1:27">
      <c r="A299" s="8" t="s">
        <v>846</v>
      </c>
      <c r="B299" s="9" t="s">
        <v>31</v>
      </c>
      <c r="L299" s="10" t="s">
        <v>32</v>
      </c>
      <c r="M299" s="11" t="s">
        <v>847</v>
      </c>
      <c r="N299" s="9" t="s">
        <v>34</v>
      </c>
      <c r="O299" s="12" t="s">
        <v>848</v>
      </c>
      <c r="P299" s="9" t="s">
        <v>36</v>
      </c>
      <c r="S299" s="9" t="s">
        <v>34</v>
      </c>
      <c r="T299" s="14">
        <v>45466</v>
      </c>
      <c r="U299" s="14">
        <v>45466</v>
      </c>
      <c r="V299" s="15">
        <v>73050</v>
      </c>
      <c r="W299" s="16" t="s">
        <v>37</v>
      </c>
      <c r="X299" s="17" t="s">
        <v>38</v>
      </c>
      <c r="Y299" s="4" t="s">
        <v>39</v>
      </c>
      <c r="Z299" s="16" t="s">
        <v>37</v>
      </c>
      <c r="AA299" s="17" t="s">
        <v>38</v>
      </c>
    </row>
    <row r="300" ht="14.25" spans="1:27">
      <c r="A300" s="8" t="s">
        <v>849</v>
      </c>
      <c r="B300" s="9" t="s">
        <v>31</v>
      </c>
      <c r="L300" s="10" t="s">
        <v>32</v>
      </c>
      <c r="M300" s="11" t="s">
        <v>850</v>
      </c>
      <c r="N300" s="9" t="s">
        <v>34</v>
      </c>
      <c r="O300" s="12" t="s">
        <v>851</v>
      </c>
      <c r="P300" s="9" t="s">
        <v>36</v>
      </c>
      <c r="S300" s="9" t="s">
        <v>34</v>
      </c>
      <c r="T300" s="14">
        <v>45466</v>
      </c>
      <c r="U300" s="14">
        <v>45466</v>
      </c>
      <c r="V300" s="15">
        <v>73050</v>
      </c>
      <c r="W300" s="16" t="s">
        <v>37</v>
      </c>
      <c r="X300" s="17" t="s">
        <v>38</v>
      </c>
      <c r="Y300" s="4" t="s">
        <v>39</v>
      </c>
      <c r="Z300" s="16" t="s">
        <v>37</v>
      </c>
      <c r="AA300" s="17" t="s">
        <v>38</v>
      </c>
    </row>
    <row r="301" ht="14.25" spans="1:27">
      <c r="A301" s="8" t="s">
        <v>852</v>
      </c>
      <c r="B301" s="9" t="s">
        <v>31</v>
      </c>
      <c r="L301" s="10" t="s">
        <v>32</v>
      </c>
      <c r="M301" s="11" t="s">
        <v>853</v>
      </c>
      <c r="N301" s="9" t="s">
        <v>34</v>
      </c>
      <c r="O301" s="12" t="s">
        <v>854</v>
      </c>
      <c r="P301" s="9" t="s">
        <v>36</v>
      </c>
      <c r="S301" s="9" t="s">
        <v>34</v>
      </c>
      <c r="T301" s="14">
        <v>45466</v>
      </c>
      <c r="U301" s="14">
        <v>45466</v>
      </c>
      <c r="V301" s="15">
        <v>73050</v>
      </c>
      <c r="W301" s="16" t="s">
        <v>37</v>
      </c>
      <c r="X301" s="17" t="s">
        <v>38</v>
      </c>
      <c r="Y301" s="4" t="s">
        <v>39</v>
      </c>
      <c r="Z301" s="16" t="s">
        <v>37</v>
      </c>
      <c r="AA301" s="17" t="s">
        <v>38</v>
      </c>
    </row>
    <row r="302" ht="14.25" spans="1:27">
      <c r="A302" s="8" t="s">
        <v>855</v>
      </c>
      <c r="B302" s="9" t="s">
        <v>31</v>
      </c>
      <c r="L302" s="10" t="s">
        <v>32</v>
      </c>
      <c r="M302" s="11" t="s">
        <v>856</v>
      </c>
      <c r="N302" s="9" t="s">
        <v>34</v>
      </c>
      <c r="O302" s="12" t="s">
        <v>857</v>
      </c>
      <c r="P302" s="9" t="s">
        <v>36</v>
      </c>
      <c r="S302" s="9" t="s">
        <v>34</v>
      </c>
      <c r="T302" s="14">
        <v>45466</v>
      </c>
      <c r="U302" s="14">
        <v>45466</v>
      </c>
      <c r="V302" s="15">
        <v>73050</v>
      </c>
      <c r="W302" s="16" t="s">
        <v>37</v>
      </c>
      <c r="X302" s="17" t="s">
        <v>38</v>
      </c>
      <c r="Y302" s="4" t="s">
        <v>39</v>
      </c>
      <c r="Z302" s="16" t="s">
        <v>37</v>
      </c>
      <c r="AA302" s="17" t="s">
        <v>38</v>
      </c>
    </row>
    <row r="303" ht="14.25" spans="1:27">
      <c r="A303" s="8" t="s">
        <v>858</v>
      </c>
      <c r="B303" s="9" t="s">
        <v>31</v>
      </c>
      <c r="L303" s="10" t="s">
        <v>32</v>
      </c>
      <c r="M303" s="11" t="s">
        <v>859</v>
      </c>
      <c r="N303" s="9" t="s">
        <v>34</v>
      </c>
      <c r="O303" s="12" t="s">
        <v>860</v>
      </c>
      <c r="P303" s="9" t="s">
        <v>36</v>
      </c>
      <c r="S303" s="9" t="s">
        <v>34</v>
      </c>
      <c r="T303" s="14">
        <v>45466</v>
      </c>
      <c r="U303" s="14">
        <v>45466</v>
      </c>
      <c r="V303" s="15">
        <v>73050</v>
      </c>
      <c r="W303" s="16" t="s">
        <v>37</v>
      </c>
      <c r="X303" s="17" t="s">
        <v>38</v>
      </c>
      <c r="Y303" s="4" t="s">
        <v>39</v>
      </c>
      <c r="Z303" s="16" t="s">
        <v>37</v>
      </c>
      <c r="AA303" s="17" t="s">
        <v>38</v>
      </c>
    </row>
    <row r="304" ht="14.25" spans="1:27">
      <c r="A304" s="8" t="s">
        <v>861</v>
      </c>
      <c r="B304" s="9" t="s">
        <v>31</v>
      </c>
      <c r="L304" s="10" t="s">
        <v>32</v>
      </c>
      <c r="M304" s="11" t="s">
        <v>862</v>
      </c>
      <c r="N304" s="9" t="s">
        <v>34</v>
      </c>
      <c r="O304" s="12" t="s">
        <v>863</v>
      </c>
      <c r="P304" s="9" t="s">
        <v>36</v>
      </c>
      <c r="S304" s="9" t="s">
        <v>34</v>
      </c>
      <c r="T304" s="14">
        <v>45466</v>
      </c>
      <c r="U304" s="14">
        <v>45466</v>
      </c>
      <c r="V304" s="15">
        <v>73050</v>
      </c>
      <c r="W304" s="16" t="s">
        <v>37</v>
      </c>
      <c r="X304" s="17" t="s">
        <v>38</v>
      </c>
      <c r="Y304" s="4" t="s">
        <v>39</v>
      </c>
      <c r="Z304" s="16" t="s">
        <v>37</v>
      </c>
      <c r="AA304" s="17" t="s">
        <v>38</v>
      </c>
    </row>
    <row r="305" ht="14.25" spans="1:27">
      <c r="A305" s="8" t="s">
        <v>864</v>
      </c>
      <c r="B305" s="9" t="s">
        <v>31</v>
      </c>
      <c r="L305" s="10" t="s">
        <v>32</v>
      </c>
      <c r="M305" s="11" t="s">
        <v>865</v>
      </c>
      <c r="N305" s="9" t="s">
        <v>34</v>
      </c>
      <c r="O305" s="12" t="s">
        <v>866</v>
      </c>
      <c r="P305" s="9" t="s">
        <v>36</v>
      </c>
      <c r="S305" s="9" t="s">
        <v>34</v>
      </c>
      <c r="T305" s="14">
        <v>45466</v>
      </c>
      <c r="U305" s="14">
        <v>45466</v>
      </c>
      <c r="V305" s="15">
        <v>73050</v>
      </c>
      <c r="W305" s="16" t="s">
        <v>37</v>
      </c>
      <c r="X305" s="17" t="s">
        <v>38</v>
      </c>
      <c r="Y305" s="4" t="s">
        <v>39</v>
      </c>
      <c r="Z305" s="16" t="s">
        <v>37</v>
      </c>
      <c r="AA305" s="17" t="s">
        <v>38</v>
      </c>
    </row>
    <row r="306" ht="14.25" spans="1:27">
      <c r="A306" s="8" t="s">
        <v>867</v>
      </c>
      <c r="B306" s="9" t="s">
        <v>31</v>
      </c>
      <c r="L306" s="10" t="s">
        <v>32</v>
      </c>
      <c r="M306" s="11" t="s">
        <v>868</v>
      </c>
      <c r="N306" s="9" t="s">
        <v>34</v>
      </c>
      <c r="O306" s="12" t="s">
        <v>869</v>
      </c>
      <c r="P306" s="9" t="s">
        <v>36</v>
      </c>
      <c r="S306" s="9" t="s">
        <v>34</v>
      </c>
      <c r="T306" s="14">
        <v>45466</v>
      </c>
      <c r="U306" s="14">
        <v>45466</v>
      </c>
      <c r="V306" s="15">
        <v>73050</v>
      </c>
      <c r="W306" s="16" t="s">
        <v>37</v>
      </c>
      <c r="X306" s="17" t="s">
        <v>38</v>
      </c>
      <c r="Y306" s="4" t="s">
        <v>39</v>
      </c>
      <c r="Z306" s="16" t="s">
        <v>37</v>
      </c>
      <c r="AA306" s="17" t="s">
        <v>38</v>
      </c>
    </row>
    <row r="307" ht="14.25" spans="1:27">
      <c r="A307" s="8" t="s">
        <v>870</v>
      </c>
      <c r="B307" s="9" t="s">
        <v>31</v>
      </c>
      <c r="L307" s="10" t="s">
        <v>32</v>
      </c>
      <c r="M307" s="11" t="s">
        <v>871</v>
      </c>
      <c r="N307" s="9" t="s">
        <v>34</v>
      </c>
      <c r="O307" s="12" t="s">
        <v>872</v>
      </c>
      <c r="P307" s="9" t="s">
        <v>36</v>
      </c>
      <c r="S307" s="9" t="s">
        <v>34</v>
      </c>
      <c r="T307" s="14">
        <v>45466</v>
      </c>
      <c r="U307" s="14">
        <v>45466</v>
      </c>
      <c r="V307" s="15">
        <v>73050</v>
      </c>
      <c r="W307" s="16" t="s">
        <v>37</v>
      </c>
      <c r="X307" s="17" t="s">
        <v>38</v>
      </c>
      <c r="Y307" s="4" t="s">
        <v>39</v>
      </c>
      <c r="Z307" s="16" t="s">
        <v>37</v>
      </c>
      <c r="AA307" s="17" t="s">
        <v>38</v>
      </c>
    </row>
    <row r="308" ht="14.25" spans="1:27">
      <c r="A308" s="8" t="s">
        <v>852</v>
      </c>
      <c r="B308" s="9" t="s">
        <v>31</v>
      </c>
      <c r="L308" s="10" t="s">
        <v>32</v>
      </c>
      <c r="M308" s="11" t="s">
        <v>853</v>
      </c>
      <c r="N308" s="9" t="s">
        <v>34</v>
      </c>
      <c r="O308" s="12" t="s">
        <v>854</v>
      </c>
      <c r="P308" s="9" t="s">
        <v>36</v>
      </c>
      <c r="S308" s="9" t="s">
        <v>34</v>
      </c>
      <c r="T308" s="14">
        <v>45466</v>
      </c>
      <c r="U308" s="14">
        <v>45466</v>
      </c>
      <c r="V308" s="15">
        <v>73050</v>
      </c>
      <c r="W308" s="16" t="s">
        <v>37</v>
      </c>
      <c r="X308" s="17" t="s">
        <v>38</v>
      </c>
      <c r="Y308" s="4" t="s">
        <v>39</v>
      </c>
      <c r="Z308" s="16" t="s">
        <v>37</v>
      </c>
      <c r="AA308" s="17" t="s">
        <v>38</v>
      </c>
    </row>
    <row r="309" ht="14.25" spans="1:27">
      <c r="A309" s="8" t="s">
        <v>873</v>
      </c>
      <c r="B309" s="9" t="s">
        <v>31</v>
      </c>
      <c r="L309" s="10" t="s">
        <v>32</v>
      </c>
      <c r="M309" s="11" t="s">
        <v>874</v>
      </c>
      <c r="N309" s="9" t="s">
        <v>34</v>
      </c>
      <c r="O309" s="12" t="s">
        <v>875</v>
      </c>
      <c r="P309" s="9" t="s">
        <v>36</v>
      </c>
      <c r="S309" s="9" t="s">
        <v>34</v>
      </c>
      <c r="T309" s="14">
        <v>45466</v>
      </c>
      <c r="U309" s="14">
        <v>45466</v>
      </c>
      <c r="V309" s="15">
        <v>73050</v>
      </c>
      <c r="W309" s="16" t="s">
        <v>37</v>
      </c>
      <c r="X309" s="17" t="s">
        <v>38</v>
      </c>
      <c r="Y309" s="4" t="s">
        <v>39</v>
      </c>
      <c r="Z309" s="16" t="s">
        <v>37</v>
      </c>
      <c r="AA309" s="17" t="s">
        <v>38</v>
      </c>
    </row>
    <row r="310" ht="14.25" spans="1:27">
      <c r="A310" s="8" t="s">
        <v>876</v>
      </c>
      <c r="B310" s="9" t="s">
        <v>31</v>
      </c>
      <c r="L310" s="10" t="s">
        <v>32</v>
      </c>
      <c r="M310" s="11" t="s">
        <v>877</v>
      </c>
      <c r="N310" s="9" t="s">
        <v>34</v>
      </c>
      <c r="O310" s="12" t="s">
        <v>878</v>
      </c>
      <c r="P310" s="9" t="s">
        <v>36</v>
      </c>
      <c r="S310" s="9" t="s">
        <v>34</v>
      </c>
      <c r="T310" s="14">
        <v>45466</v>
      </c>
      <c r="U310" s="14">
        <v>45466</v>
      </c>
      <c r="V310" s="15">
        <v>73050</v>
      </c>
      <c r="W310" s="16" t="s">
        <v>37</v>
      </c>
      <c r="X310" s="17" t="s">
        <v>38</v>
      </c>
      <c r="Y310" s="4" t="s">
        <v>39</v>
      </c>
      <c r="Z310" s="16" t="s">
        <v>37</v>
      </c>
      <c r="AA310" s="17" t="s">
        <v>38</v>
      </c>
    </row>
    <row r="311" ht="14.25" spans="1:27">
      <c r="A311" s="8" t="s">
        <v>751</v>
      </c>
      <c r="B311" s="9" t="s">
        <v>31</v>
      </c>
      <c r="L311" s="10" t="s">
        <v>32</v>
      </c>
      <c r="M311" s="11" t="s">
        <v>879</v>
      </c>
      <c r="N311" s="9" t="s">
        <v>34</v>
      </c>
      <c r="O311" s="12" t="s">
        <v>880</v>
      </c>
      <c r="P311" s="9" t="s">
        <v>36</v>
      </c>
      <c r="S311" s="9" t="s">
        <v>34</v>
      </c>
      <c r="T311" s="14">
        <v>45466</v>
      </c>
      <c r="U311" s="14">
        <v>45466</v>
      </c>
      <c r="V311" s="15">
        <v>73050</v>
      </c>
      <c r="W311" s="16" t="s">
        <v>37</v>
      </c>
      <c r="X311" s="17" t="s">
        <v>38</v>
      </c>
      <c r="Y311" s="4" t="s">
        <v>39</v>
      </c>
      <c r="Z311" s="16" t="s">
        <v>37</v>
      </c>
      <c r="AA311" s="17" t="s">
        <v>38</v>
      </c>
    </row>
    <row r="312" ht="14.25" spans="1:27">
      <c r="A312" s="8" t="s">
        <v>881</v>
      </c>
      <c r="B312" s="9" t="s">
        <v>31</v>
      </c>
      <c r="L312" s="10" t="s">
        <v>32</v>
      </c>
      <c r="M312" s="11" t="s">
        <v>882</v>
      </c>
      <c r="N312" s="9" t="s">
        <v>34</v>
      </c>
      <c r="O312" s="12" t="s">
        <v>883</v>
      </c>
      <c r="P312" s="9" t="s">
        <v>36</v>
      </c>
      <c r="S312" s="9" t="s">
        <v>34</v>
      </c>
      <c r="T312" s="14">
        <v>45466</v>
      </c>
      <c r="U312" s="14">
        <v>45466</v>
      </c>
      <c r="V312" s="15">
        <v>73050</v>
      </c>
      <c r="W312" s="16" t="s">
        <v>37</v>
      </c>
      <c r="X312" s="17" t="s">
        <v>38</v>
      </c>
      <c r="Y312" s="4" t="s">
        <v>39</v>
      </c>
      <c r="Z312" s="16" t="s">
        <v>37</v>
      </c>
      <c r="AA312" s="17" t="s">
        <v>38</v>
      </c>
    </row>
    <row r="313" ht="14.25" spans="1:27">
      <c r="A313" s="8" t="s">
        <v>884</v>
      </c>
      <c r="B313" s="9" t="s">
        <v>31</v>
      </c>
      <c r="L313" s="10" t="s">
        <v>32</v>
      </c>
      <c r="M313" s="11" t="s">
        <v>885</v>
      </c>
      <c r="N313" s="9" t="s">
        <v>34</v>
      </c>
      <c r="O313" s="12" t="s">
        <v>886</v>
      </c>
      <c r="P313" s="9" t="s">
        <v>36</v>
      </c>
      <c r="S313" s="9" t="s">
        <v>34</v>
      </c>
      <c r="T313" s="14">
        <v>45466</v>
      </c>
      <c r="U313" s="14">
        <v>45466</v>
      </c>
      <c r="V313" s="15">
        <v>73050</v>
      </c>
      <c r="W313" s="16" t="s">
        <v>37</v>
      </c>
      <c r="X313" s="17" t="s">
        <v>38</v>
      </c>
      <c r="Y313" s="4" t="s">
        <v>39</v>
      </c>
      <c r="Z313" s="16" t="s">
        <v>37</v>
      </c>
      <c r="AA313" s="17" t="s">
        <v>38</v>
      </c>
    </row>
    <row r="314" ht="14.25" spans="1:27">
      <c r="A314" s="8" t="s">
        <v>887</v>
      </c>
      <c r="B314" s="9" t="s">
        <v>31</v>
      </c>
      <c r="L314" s="10" t="s">
        <v>32</v>
      </c>
      <c r="M314" s="11" t="s">
        <v>888</v>
      </c>
      <c r="N314" s="9" t="s">
        <v>34</v>
      </c>
      <c r="O314" s="12" t="s">
        <v>889</v>
      </c>
      <c r="P314" s="9" t="s">
        <v>36</v>
      </c>
      <c r="S314" s="9" t="s">
        <v>34</v>
      </c>
      <c r="T314" s="14">
        <v>45466</v>
      </c>
      <c r="U314" s="14">
        <v>45466</v>
      </c>
      <c r="V314" s="15">
        <v>73050</v>
      </c>
      <c r="W314" s="16" t="s">
        <v>37</v>
      </c>
      <c r="X314" s="17" t="s">
        <v>38</v>
      </c>
      <c r="Y314" s="4" t="s">
        <v>39</v>
      </c>
      <c r="Z314" s="16" t="s">
        <v>37</v>
      </c>
      <c r="AA314" s="17" t="s">
        <v>38</v>
      </c>
    </row>
    <row r="315" ht="14.25" spans="1:27">
      <c r="A315" s="8" t="s">
        <v>890</v>
      </c>
      <c r="B315" s="9" t="s">
        <v>31</v>
      </c>
      <c r="L315" s="10" t="s">
        <v>32</v>
      </c>
      <c r="M315" s="11" t="s">
        <v>891</v>
      </c>
      <c r="N315" s="9" t="s">
        <v>34</v>
      </c>
      <c r="O315" s="12" t="s">
        <v>892</v>
      </c>
      <c r="P315" s="9" t="s">
        <v>36</v>
      </c>
      <c r="S315" s="9" t="s">
        <v>34</v>
      </c>
      <c r="T315" s="14">
        <v>45466</v>
      </c>
      <c r="U315" s="14">
        <v>45466</v>
      </c>
      <c r="V315" s="15">
        <v>73050</v>
      </c>
      <c r="W315" s="16" t="s">
        <v>37</v>
      </c>
      <c r="X315" s="17" t="s">
        <v>38</v>
      </c>
      <c r="Y315" s="4" t="s">
        <v>39</v>
      </c>
      <c r="Z315" s="16" t="s">
        <v>37</v>
      </c>
      <c r="AA315" s="17" t="s">
        <v>38</v>
      </c>
    </row>
    <row r="316" ht="14.25" spans="1:27">
      <c r="A316" s="8" t="s">
        <v>893</v>
      </c>
      <c r="B316" s="9" t="s">
        <v>31</v>
      </c>
      <c r="L316" s="10" t="s">
        <v>32</v>
      </c>
      <c r="M316" s="11" t="s">
        <v>894</v>
      </c>
      <c r="N316" s="9" t="s">
        <v>34</v>
      </c>
      <c r="O316" s="12" t="s">
        <v>895</v>
      </c>
      <c r="P316" s="9" t="s">
        <v>36</v>
      </c>
      <c r="S316" s="9" t="s">
        <v>34</v>
      </c>
      <c r="T316" s="14">
        <v>45466</v>
      </c>
      <c r="U316" s="14">
        <v>45466</v>
      </c>
      <c r="V316" s="15">
        <v>73050</v>
      </c>
      <c r="W316" s="16" t="s">
        <v>37</v>
      </c>
      <c r="X316" s="17" t="s">
        <v>38</v>
      </c>
      <c r="Y316" s="4" t="s">
        <v>39</v>
      </c>
      <c r="Z316" s="16" t="s">
        <v>37</v>
      </c>
      <c r="AA316" s="17" t="s">
        <v>38</v>
      </c>
    </row>
    <row r="317" ht="14.25" spans="1:27">
      <c r="A317" s="8" t="s">
        <v>896</v>
      </c>
      <c r="B317" s="9" t="s">
        <v>31</v>
      </c>
      <c r="L317" s="10" t="s">
        <v>32</v>
      </c>
      <c r="M317" s="11" t="s">
        <v>897</v>
      </c>
      <c r="N317" s="9" t="s">
        <v>34</v>
      </c>
      <c r="O317" s="12" t="s">
        <v>898</v>
      </c>
      <c r="P317" s="9" t="s">
        <v>36</v>
      </c>
      <c r="S317" s="9" t="s">
        <v>34</v>
      </c>
      <c r="T317" s="14">
        <v>45466</v>
      </c>
      <c r="U317" s="14">
        <v>45466</v>
      </c>
      <c r="V317" s="15">
        <v>73050</v>
      </c>
      <c r="W317" s="16" t="s">
        <v>37</v>
      </c>
      <c r="X317" s="17" t="s">
        <v>38</v>
      </c>
      <c r="Y317" s="4" t="s">
        <v>39</v>
      </c>
      <c r="Z317" s="16" t="s">
        <v>37</v>
      </c>
      <c r="AA317" s="17" t="s">
        <v>38</v>
      </c>
    </row>
    <row r="318" ht="14.25" spans="1:27">
      <c r="A318" s="8" t="s">
        <v>899</v>
      </c>
      <c r="B318" s="9" t="s">
        <v>31</v>
      </c>
      <c r="L318" s="10" t="s">
        <v>32</v>
      </c>
      <c r="M318" s="11" t="s">
        <v>900</v>
      </c>
      <c r="N318" s="9" t="s">
        <v>34</v>
      </c>
      <c r="O318" s="12" t="s">
        <v>901</v>
      </c>
      <c r="P318" s="9" t="s">
        <v>36</v>
      </c>
      <c r="S318" s="9" t="s">
        <v>34</v>
      </c>
      <c r="T318" s="14">
        <v>45466</v>
      </c>
      <c r="U318" s="14">
        <v>45466</v>
      </c>
      <c r="V318" s="15">
        <v>73050</v>
      </c>
      <c r="W318" s="16" t="s">
        <v>37</v>
      </c>
      <c r="X318" s="17" t="s">
        <v>38</v>
      </c>
      <c r="Y318" s="4" t="s">
        <v>39</v>
      </c>
      <c r="Z318" s="16" t="s">
        <v>37</v>
      </c>
      <c r="AA318" s="17" t="s">
        <v>38</v>
      </c>
    </row>
    <row r="319" ht="14.25" spans="1:27">
      <c r="A319" s="8" t="s">
        <v>855</v>
      </c>
      <c r="B319" s="9" t="s">
        <v>31</v>
      </c>
      <c r="L319" s="10" t="s">
        <v>32</v>
      </c>
      <c r="M319" s="11" t="s">
        <v>856</v>
      </c>
      <c r="N319" s="9" t="s">
        <v>34</v>
      </c>
      <c r="O319" s="12" t="s">
        <v>857</v>
      </c>
      <c r="P319" s="9" t="s">
        <v>36</v>
      </c>
      <c r="S319" s="9" t="s">
        <v>34</v>
      </c>
      <c r="T319" s="14">
        <v>45466</v>
      </c>
      <c r="U319" s="14">
        <v>45466</v>
      </c>
      <c r="V319" s="15">
        <v>73050</v>
      </c>
      <c r="W319" s="16" t="s">
        <v>37</v>
      </c>
      <c r="X319" s="17" t="s">
        <v>38</v>
      </c>
      <c r="Y319" s="4" t="s">
        <v>39</v>
      </c>
      <c r="Z319" s="16" t="s">
        <v>37</v>
      </c>
      <c r="AA319" s="17" t="s">
        <v>38</v>
      </c>
    </row>
    <row r="320" ht="14.25" spans="1:27">
      <c r="A320" s="8" t="s">
        <v>902</v>
      </c>
      <c r="B320" s="9" t="s">
        <v>31</v>
      </c>
      <c r="L320" s="10" t="s">
        <v>32</v>
      </c>
      <c r="M320" s="11" t="s">
        <v>903</v>
      </c>
      <c r="N320" s="9" t="s">
        <v>34</v>
      </c>
      <c r="O320" s="12" t="s">
        <v>904</v>
      </c>
      <c r="P320" s="9" t="s">
        <v>36</v>
      </c>
      <c r="S320" s="9" t="s">
        <v>34</v>
      </c>
      <c r="T320" s="14">
        <v>45466</v>
      </c>
      <c r="U320" s="14">
        <v>45466</v>
      </c>
      <c r="V320" s="15">
        <v>73050</v>
      </c>
      <c r="W320" s="16" t="s">
        <v>37</v>
      </c>
      <c r="X320" s="17" t="s">
        <v>38</v>
      </c>
      <c r="Y320" s="4" t="s">
        <v>39</v>
      </c>
      <c r="Z320" s="16" t="s">
        <v>37</v>
      </c>
      <c r="AA320" s="17" t="s">
        <v>38</v>
      </c>
    </row>
    <row r="321" ht="14.25" spans="1:27">
      <c r="A321" s="8" t="s">
        <v>905</v>
      </c>
      <c r="B321" s="9" t="s">
        <v>31</v>
      </c>
      <c r="L321" s="10" t="s">
        <v>32</v>
      </c>
      <c r="M321" s="11" t="s">
        <v>906</v>
      </c>
      <c r="N321" s="9" t="s">
        <v>34</v>
      </c>
      <c r="O321" s="12" t="s">
        <v>907</v>
      </c>
      <c r="P321" s="9" t="s">
        <v>36</v>
      </c>
      <c r="S321" s="9" t="s">
        <v>34</v>
      </c>
      <c r="T321" s="14">
        <v>45466</v>
      </c>
      <c r="U321" s="14">
        <v>45466</v>
      </c>
      <c r="V321" s="15">
        <v>73050</v>
      </c>
      <c r="W321" s="16" t="s">
        <v>37</v>
      </c>
      <c r="X321" s="17" t="s">
        <v>38</v>
      </c>
      <c r="Y321" s="4" t="s">
        <v>39</v>
      </c>
      <c r="Z321" s="16" t="s">
        <v>37</v>
      </c>
      <c r="AA321" s="17" t="s">
        <v>38</v>
      </c>
    </row>
    <row r="322" ht="14.25" spans="1:27">
      <c r="A322" s="8" t="s">
        <v>908</v>
      </c>
      <c r="B322" s="9" t="s">
        <v>31</v>
      </c>
      <c r="L322" s="10" t="s">
        <v>32</v>
      </c>
      <c r="M322" s="11" t="s">
        <v>909</v>
      </c>
      <c r="N322" s="9" t="s">
        <v>34</v>
      </c>
      <c r="O322" s="12" t="s">
        <v>910</v>
      </c>
      <c r="P322" s="9" t="s">
        <v>36</v>
      </c>
      <c r="S322" s="9" t="s">
        <v>34</v>
      </c>
      <c r="T322" s="14">
        <v>45466</v>
      </c>
      <c r="U322" s="14">
        <v>45466</v>
      </c>
      <c r="V322" s="15">
        <v>73050</v>
      </c>
      <c r="W322" s="16" t="s">
        <v>37</v>
      </c>
      <c r="X322" s="17" t="s">
        <v>38</v>
      </c>
      <c r="Y322" s="4" t="s">
        <v>39</v>
      </c>
      <c r="Z322" s="16" t="s">
        <v>37</v>
      </c>
      <c r="AA322" s="17" t="s">
        <v>38</v>
      </c>
    </row>
    <row r="323" ht="14.25" spans="1:27">
      <c r="A323" s="8" t="s">
        <v>911</v>
      </c>
      <c r="B323" s="9" t="s">
        <v>31</v>
      </c>
      <c r="L323" s="10" t="s">
        <v>32</v>
      </c>
      <c r="M323" s="11" t="s">
        <v>912</v>
      </c>
      <c r="N323" s="9" t="s">
        <v>34</v>
      </c>
      <c r="O323" s="12" t="s">
        <v>913</v>
      </c>
      <c r="P323" s="9" t="s">
        <v>36</v>
      </c>
      <c r="S323" s="9" t="s">
        <v>34</v>
      </c>
      <c r="T323" s="14">
        <v>45466</v>
      </c>
      <c r="U323" s="14">
        <v>45466</v>
      </c>
      <c r="V323" s="15">
        <v>73050</v>
      </c>
      <c r="W323" s="16" t="s">
        <v>37</v>
      </c>
      <c r="X323" s="17" t="s">
        <v>38</v>
      </c>
      <c r="Y323" s="4" t="s">
        <v>39</v>
      </c>
      <c r="Z323" s="16" t="s">
        <v>37</v>
      </c>
      <c r="AA323" s="17" t="s">
        <v>38</v>
      </c>
    </row>
    <row r="324" ht="14.25" spans="1:27">
      <c r="A324" s="8" t="s">
        <v>914</v>
      </c>
      <c r="B324" s="9" t="s">
        <v>31</v>
      </c>
      <c r="L324" s="10" t="s">
        <v>32</v>
      </c>
      <c r="M324" s="11" t="s">
        <v>915</v>
      </c>
      <c r="N324" s="9" t="s">
        <v>34</v>
      </c>
      <c r="O324" s="12" t="s">
        <v>916</v>
      </c>
      <c r="P324" s="9" t="s">
        <v>36</v>
      </c>
      <c r="S324" s="9" t="s">
        <v>34</v>
      </c>
      <c r="T324" s="14">
        <v>45466</v>
      </c>
      <c r="U324" s="14">
        <v>45466</v>
      </c>
      <c r="V324" s="15">
        <v>73050</v>
      </c>
      <c r="W324" s="16" t="s">
        <v>37</v>
      </c>
      <c r="X324" s="17" t="s">
        <v>38</v>
      </c>
      <c r="Y324" s="4" t="s">
        <v>39</v>
      </c>
      <c r="Z324" s="16" t="s">
        <v>37</v>
      </c>
      <c r="AA324" s="17" t="s">
        <v>38</v>
      </c>
    </row>
    <row r="325" ht="14.25" spans="1:27">
      <c r="A325" s="8" t="s">
        <v>917</v>
      </c>
      <c r="B325" s="9" t="s">
        <v>31</v>
      </c>
      <c r="L325" s="10" t="s">
        <v>32</v>
      </c>
      <c r="M325" s="11" t="s">
        <v>918</v>
      </c>
      <c r="N325" s="9" t="s">
        <v>34</v>
      </c>
      <c r="O325" s="12" t="s">
        <v>919</v>
      </c>
      <c r="P325" s="9" t="s">
        <v>36</v>
      </c>
      <c r="S325" s="9" t="s">
        <v>34</v>
      </c>
      <c r="T325" s="14">
        <v>45466</v>
      </c>
      <c r="U325" s="14">
        <v>45466</v>
      </c>
      <c r="V325" s="15">
        <v>73050</v>
      </c>
      <c r="W325" s="16" t="s">
        <v>37</v>
      </c>
      <c r="X325" s="17" t="s">
        <v>38</v>
      </c>
      <c r="Y325" s="4" t="s">
        <v>39</v>
      </c>
      <c r="Z325" s="16" t="s">
        <v>37</v>
      </c>
      <c r="AA325" s="17" t="s">
        <v>38</v>
      </c>
    </row>
    <row r="326" ht="14.25" spans="1:27">
      <c r="A326" s="8" t="s">
        <v>920</v>
      </c>
      <c r="B326" s="9" t="s">
        <v>31</v>
      </c>
      <c r="L326" s="10" t="s">
        <v>32</v>
      </c>
      <c r="M326" s="11" t="s">
        <v>921</v>
      </c>
      <c r="N326" s="9" t="s">
        <v>34</v>
      </c>
      <c r="O326" s="12" t="s">
        <v>922</v>
      </c>
      <c r="P326" s="9" t="s">
        <v>36</v>
      </c>
      <c r="S326" s="9" t="s">
        <v>34</v>
      </c>
      <c r="T326" s="14">
        <v>45467</v>
      </c>
      <c r="U326" s="14">
        <v>45467</v>
      </c>
      <c r="V326" s="15">
        <v>73050</v>
      </c>
      <c r="W326" s="16" t="s">
        <v>37</v>
      </c>
      <c r="X326" s="17" t="s">
        <v>38</v>
      </c>
      <c r="Y326" s="4" t="s">
        <v>39</v>
      </c>
      <c r="Z326" s="16" t="s">
        <v>37</v>
      </c>
      <c r="AA326" s="17" t="s">
        <v>38</v>
      </c>
    </row>
    <row r="327" ht="14.25" spans="1:27">
      <c r="A327" s="8" t="s">
        <v>923</v>
      </c>
      <c r="B327" s="9" t="s">
        <v>31</v>
      </c>
      <c r="L327" s="10" t="s">
        <v>32</v>
      </c>
      <c r="M327" s="11" t="s">
        <v>924</v>
      </c>
      <c r="N327" s="9" t="s">
        <v>34</v>
      </c>
      <c r="O327" s="12" t="s">
        <v>925</v>
      </c>
      <c r="P327" s="9" t="s">
        <v>36</v>
      </c>
      <c r="S327" s="9" t="s">
        <v>34</v>
      </c>
      <c r="T327" s="14">
        <v>45467</v>
      </c>
      <c r="U327" s="14">
        <v>45467</v>
      </c>
      <c r="V327" s="15">
        <v>73050</v>
      </c>
      <c r="W327" s="16" t="s">
        <v>37</v>
      </c>
      <c r="X327" s="17" t="s">
        <v>38</v>
      </c>
      <c r="Y327" s="4" t="s">
        <v>39</v>
      </c>
      <c r="Z327" s="16" t="s">
        <v>37</v>
      </c>
      <c r="AA327" s="17" t="s">
        <v>38</v>
      </c>
    </row>
    <row r="328" ht="14.25" spans="1:27">
      <c r="A328" s="8" t="s">
        <v>926</v>
      </c>
      <c r="B328" s="9" t="s">
        <v>31</v>
      </c>
      <c r="L328" s="10" t="s">
        <v>32</v>
      </c>
      <c r="M328" s="11" t="s">
        <v>927</v>
      </c>
      <c r="N328" s="9" t="s">
        <v>34</v>
      </c>
      <c r="O328" s="12" t="s">
        <v>928</v>
      </c>
      <c r="P328" s="9" t="s">
        <v>36</v>
      </c>
      <c r="S328" s="9" t="s">
        <v>34</v>
      </c>
      <c r="T328" s="14">
        <v>45467</v>
      </c>
      <c r="U328" s="14">
        <v>45467</v>
      </c>
      <c r="V328" s="15">
        <v>73050</v>
      </c>
      <c r="W328" s="16" t="s">
        <v>37</v>
      </c>
      <c r="X328" s="17" t="s">
        <v>38</v>
      </c>
      <c r="Y328" s="4" t="s">
        <v>39</v>
      </c>
      <c r="Z328" s="16" t="s">
        <v>37</v>
      </c>
      <c r="AA328" s="17" t="s">
        <v>38</v>
      </c>
    </row>
    <row r="329" ht="14.25" spans="1:27">
      <c r="A329" s="8" t="s">
        <v>929</v>
      </c>
      <c r="B329" s="9" t="s">
        <v>31</v>
      </c>
      <c r="L329" s="10" t="s">
        <v>32</v>
      </c>
      <c r="M329" s="11" t="s">
        <v>930</v>
      </c>
      <c r="N329" s="9" t="s">
        <v>34</v>
      </c>
      <c r="O329" s="12" t="s">
        <v>931</v>
      </c>
      <c r="P329" s="9" t="s">
        <v>36</v>
      </c>
      <c r="S329" s="9" t="s">
        <v>34</v>
      </c>
      <c r="T329" s="14">
        <v>45467</v>
      </c>
      <c r="U329" s="14">
        <v>45467</v>
      </c>
      <c r="V329" s="15">
        <v>73050</v>
      </c>
      <c r="W329" s="16" t="s">
        <v>37</v>
      </c>
      <c r="X329" s="17" t="s">
        <v>38</v>
      </c>
      <c r="Y329" s="4" t="s">
        <v>39</v>
      </c>
      <c r="Z329" s="16" t="s">
        <v>37</v>
      </c>
      <c r="AA329" s="17" t="s">
        <v>38</v>
      </c>
    </row>
    <row r="330" ht="14.25" spans="1:27">
      <c r="A330" s="8" t="s">
        <v>932</v>
      </c>
      <c r="B330" s="9" t="s">
        <v>31</v>
      </c>
      <c r="L330" s="10" t="s">
        <v>32</v>
      </c>
      <c r="M330" s="11" t="s">
        <v>933</v>
      </c>
      <c r="N330" s="9" t="s">
        <v>34</v>
      </c>
      <c r="O330" s="12" t="s">
        <v>934</v>
      </c>
      <c r="P330" s="9" t="s">
        <v>36</v>
      </c>
      <c r="S330" s="9" t="s">
        <v>34</v>
      </c>
      <c r="T330" s="14">
        <v>45467</v>
      </c>
      <c r="U330" s="14">
        <v>45467</v>
      </c>
      <c r="V330" s="15">
        <v>73050</v>
      </c>
      <c r="W330" s="16" t="s">
        <v>37</v>
      </c>
      <c r="X330" s="17" t="s">
        <v>38</v>
      </c>
      <c r="Y330" s="4" t="s">
        <v>39</v>
      </c>
      <c r="Z330" s="16" t="s">
        <v>37</v>
      </c>
      <c r="AA330" s="17" t="s">
        <v>38</v>
      </c>
    </row>
    <row r="331" ht="14.25" spans="1:28">
      <c r="A331" s="8" t="s">
        <v>935</v>
      </c>
      <c r="B331" s="9" t="s">
        <v>31</v>
      </c>
      <c r="L331" s="10" t="s">
        <v>32</v>
      </c>
      <c r="M331" s="11" t="s">
        <v>936</v>
      </c>
      <c r="N331" s="9" t="s">
        <v>34</v>
      </c>
      <c r="O331" s="12" t="s">
        <v>937</v>
      </c>
      <c r="P331" s="9" t="s">
        <v>36</v>
      </c>
      <c r="S331" s="9" t="s">
        <v>34</v>
      </c>
      <c r="T331" s="14">
        <v>45467</v>
      </c>
      <c r="U331" s="14">
        <v>45467</v>
      </c>
      <c r="V331" s="15">
        <v>73050</v>
      </c>
      <c r="W331" s="16" t="s">
        <v>37</v>
      </c>
      <c r="X331" s="17" t="s">
        <v>38</v>
      </c>
      <c r="Y331" s="4" t="s">
        <v>39</v>
      </c>
      <c r="Z331" s="16" t="s">
        <v>37</v>
      </c>
      <c r="AA331" s="17" t="s">
        <v>38</v>
      </c>
      <c r="AB331" s="16"/>
    </row>
    <row r="332" ht="14.25" spans="1:27">
      <c r="A332" s="8" t="s">
        <v>938</v>
      </c>
      <c r="B332" s="9" t="s">
        <v>31</v>
      </c>
      <c r="L332" s="10" t="s">
        <v>32</v>
      </c>
      <c r="M332" s="11" t="s">
        <v>939</v>
      </c>
      <c r="N332" s="9" t="s">
        <v>34</v>
      </c>
      <c r="O332" s="12" t="s">
        <v>940</v>
      </c>
      <c r="P332" s="9" t="s">
        <v>36</v>
      </c>
      <c r="S332" s="9" t="s">
        <v>34</v>
      </c>
      <c r="T332" s="14">
        <v>45467</v>
      </c>
      <c r="U332" s="14">
        <v>45467</v>
      </c>
      <c r="V332" s="15">
        <v>73050</v>
      </c>
      <c r="W332" s="16" t="s">
        <v>37</v>
      </c>
      <c r="X332" s="17" t="s">
        <v>38</v>
      </c>
      <c r="Y332" s="4" t="s">
        <v>39</v>
      </c>
      <c r="Z332" s="16" t="s">
        <v>37</v>
      </c>
      <c r="AA332" s="17" t="s">
        <v>38</v>
      </c>
    </row>
    <row r="333" ht="14.25" spans="1:27">
      <c r="A333" s="8" t="s">
        <v>941</v>
      </c>
      <c r="B333" s="9" t="s">
        <v>31</v>
      </c>
      <c r="L333" s="10" t="s">
        <v>32</v>
      </c>
      <c r="M333" s="11" t="s">
        <v>942</v>
      </c>
      <c r="N333" s="9" t="s">
        <v>34</v>
      </c>
      <c r="O333" s="12" t="s">
        <v>943</v>
      </c>
      <c r="P333" s="9" t="s">
        <v>36</v>
      </c>
      <c r="S333" s="9" t="s">
        <v>34</v>
      </c>
      <c r="T333" s="14">
        <v>45467</v>
      </c>
      <c r="U333" s="14">
        <v>45467</v>
      </c>
      <c r="V333" s="15">
        <v>73050</v>
      </c>
      <c r="W333" s="16" t="s">
        <v>37</v>
      </c>
      <c r="X333" s="17" t="s">
        <v>38</v>
      </c>
      <c r="Y333" s="4" t="s">
        <v>39</v>
      </c>
      <c r="Z333" s="16" t="s">
        <v>37</v>
      </c>
      <c r="AA333" s="17" t="s">
        <v>38</v>
      </c>
    </row>
    <row r="334" ht="14.25" spans="1:27">
      <c r="A334" s="8" t="s">
        <v>944</v>
      </c>
      <c r="B334" s="9" t="s">
        <v>31</v>
      </c>
      <c r="L334" s="10" t="s">
        <v>32</v>
      </c>
      <c r="M334" s="11" t="s">
        <v>945</v>
      </c>
      <c r="N334" s="9" t="s">
        <v>34</v>
      </c>
      <c r="O334" s="12" t="s">
        <v>946</v>
      </c>
      <c r="P334" s="9" t="s">
        <v>36</v>
      </c>
      <c r="S334" s="9" t="s">
        <v>34</v>
      </c>
      <c r="T334" s="14">
        <v>45467</v>
      </c>
      <c r="U334" s="14">
        <v>45467</v>
      </c>
      <c r="V334" s="15">
        <v>73050</v>
      </c>
      <c r="W334" s="16" t="s">
        <v>37</v>
      </c>
      <c r="X334" s="17" t="s">
        <v>38</v>
      </c>
      <c r="Y334" s="4" t="s">
        <v>39</v>
      </c>
      <c r="Z334" s="16" t="s">
        <v>37</v>
      </c>
      <c r="AA334" s="17" t="s">
        <v>38</v>
      </c>
    </row>
    <row r="335" ht="14.25" spans="1:27">
      <c r="A335" s="8" t="s">
        <v>947</v>
      </c>
      <c r="B335" s="9" t="s">
        <v>31</v>
      </c>
      <c r="L335" s="10" t="s">
        <v>32</v>
      </c>
      <c r="M335" s="11" t="s">
        <v>948</v>
      </c>
      <c r="N335" s="9" t="s">
        <v>34</v>
      </c>
      <c r="O335" s="12" t="s">
        <v>949</v>
      </c>
      <c r="P335" s="9" t="s">
        <v>36</v>
      </c>
      <c r="S335" s="9" t="s">
        <v>34</v>
      </c>
      <c r="T335" s="14">
        <v>45467</v>
      </c>
      <c r="U335" s="14">
        <v>45467</v>
      </c>
      <c r="V335" s="15">
        <v>73050</v>
      </c>
      <c r="W335" s="16" t="s">
        <v>37</v>
      </c>
      <c r="X335" s="17" t="s">
        <v>38</v>
      </c>
      <c r="Y335" s="4" t="s">
        <v>39</v>
      </c>
      <c r="Z335" s="16" t="s">
        <v>37</v>
      </c>
      <c r="AA335" s="17" t="s">
        <v>38</v>
      </c>
    </row>
    <row r="336" ht="14.25" spans="1:27">
      <c r="A336" s="8" t="s">
        <v>950</v>
      </c>
      <c r="B336" s="9" t="s">
        <v>31</v>
      </c>
      <c r="L336" s="10" t="s">
        <v>32</v>
      </c>
      <c r="M336" s="11" t="s">
        <v>951</v>
      </c>
      <c r="N336" s="9" t="s">
        <v>34</v>
      </c>
      <c r="O336" s="12" t="s">
        <v>952</v>
      </c>
      <c r="P336" s="9" t="s">
        <v>36</v>
      </c>
      <c r="S336" s="9" t="s">
        <v>34</v>
      </c>
      <c r="T336" s="14">
        <v>45467</v>
      </c>
      <c r="U336" s="14">
        <v>45467</v>
      </c>
      <c r="V336" s="15">
        <v>73050</v>
      </c>
      <c r="W336" s="16" t="s">
        <v>37</v>
      </c>
      <c r="X336" s="17" t="s">
        <v>38</v>
      </c>
      <c r="Y336" s="4" t="s">
        <v>39</v>
      </c>
      <c r="Z336" s="16" t="s">
        <v>37</v>
      </c>
      <c r="AA336" s="17" t="s">
        <v>38</v>
      </c>
    </row>
    <row r="337" ht="14.25" spans="1:27">
      <c r="A337" s="8" t="s">
        <v>953</v>
      </c>
      <c r="B337" s="9" t="s">
        <v>31</v>
      </c>
      <c r="L337" s="10" t="s">
        <v>32</v>
      </c>
      <c r="M337" s="11" t="s">
        <v>954</v>
      </c>
      <c r="N337" s="9" t="s">
        <v>34</v>
      </c>
      <c r="O337" s="12" t="s">
        <v>955</v>
      </c>
      <c r="P337" s="9" t="s">
        <v>36</v>
      </c>
      <c r="S337" s="9" t="s">
        <v>34</v>
      </c>
      <c r="T337" s="14">
        <v>45467</v>
      </c>
      <c r="U337" s="14">
        <v>45467</v>
      </c>
      <c r="V337" s="15">
        <v>73050</v>
      </c>
      <c r="W337" s="16" t="s">
        <v>37</v>
      </c>
      <c r="X337" s="17" t="s">
        <v>38</v>
      </c>
      <c r="Y337" s="4" t="s">
        <v>39</v>
      </c>
      <c r="Z337" s="16" t="s">
        <v>37</v>
      </c>
      <c r="AA337" s="17" t="s">
        <v>38</v>
      </c>
    </row>
    <row r="338" ht="14.25" spans="1:27">
      <c r="A338" s="8" t="s">
        <v>956</v>
      </c>
      <c r="B338" s="9" t="s">
        <v>31</v>
      </c>
      <c r="L338" s="10" t="s">
        <v>32</v>
      </c>
      <c r="M338" s="11" t="s">
        <v>957</v>
      </c>
      <c r="N338" s="9" t="s">
        <v>34</v>
      </c>
      <c r="O338" s="12" t="s">
        <v>958</v>
      </c>
      <c r="P338" s="9" t="s">
        <v>36</v>
      </c>
      <c r="S338" s="9" t="s">
        <v>34</v>
      </c>
      <c r="T338" s="14">
        <v>45467</v>
      </c>
      <c r="U338" s="14">
        <v>45467</v>
      </c>
      <c r="V338" s="15">
        <v>73050</v>
      </c>
      <c r="W338" s="16" t="s">
        <v>37</v>
      </c>
      <c r="X338" s="17" t="s">
        <v>38</v>
      </c>
      <c r="Y338" s="4" t="s">
        <v>39</v>
      </c>
      <c r="Z338" s="16" t="s">
        <v>37</v>
      </c>
      <c r="AA338" s="17" t="s">
        <v>38</v>
      </c>
    </row>
    <row r="339" ht="14.25" spans="1:27">
      <c r="A339" s="8" t="s">
        <v>959</v>
      </c>
      <c r="B339" s="9" t="s">
        <v>31</v>
      </c>
      <c r="L339" s="10" t="s">
        <v>32</v>
      </c>
      <c r="M339" s="11" t="s">
        <v>960</v>
      </c>
      <c r="N339" s="9" t="s">
        <v>34</v>
      </c>
      <c r="O339" s="12" t="s">
        <v>961</v>
      </c>
      <c r="P339" s="9" t="s">
        <v>36</v>
      </c>
      <c r="S339" s="9" t="s">
        <v>34</v>
      </c>
      <c r="T339" s="14">
        <v>45467</v>
      </c>
      <c r="U339" s="14">
        <v>45467</v>
      </c>
      <c r="V339" s="15">
        <v>73050</v>
      </c>
      <c r="W339" s="16" t="s">
        <v>37</v>
      </c>
      <c r="X339" s="17" t="s">
        <v>38</v>
      </c>
      <c r="Y339" s="4" t="s">
        <v>39</v>
      </c>
      <c r="Z339" s="16" t="s">
        <v>37</v>
      </c>
      <c r="AA339" s="17" t="s">
        <v>38</v>
      </c>
    </row>
    <row r="340" ht="14.25" spans="1:27">
      <c r="A340" s="8" t="s">
        <v>962</v>
      </c>
      <c r="B340" s="9" t="s">
        <v>31</v>
      </c>
      <c r="L340" s="10" t="s">
        <v>32</v>
      </c>
      <c r="M340" s="11" t="s">
        <v>963</v>
      </c>
      <c r="N340" s="9" t="s">
        <v>34</v>
      </c>
      <c r="O340" s="12" t="s">
        <v>964</v>
      </c>
      <c r="P340" s="9" t="s">
        <v>36</v>
      </c>
      <c r="S340" s="9" t="s">
        <v>34</v>
      </c>
      <c r="T340" s="14">
        <v>45467</v>
      </c>
      <c r="U340" s="14">
        <v>45467</v>
      </c>
      <c r="V340" s="15">
        <v>73050</v>
      </c>
      <c r="W340" s="16" t="s">
        <v>37</v>
      </c>
      <c r="X340" s="17" t="s">
        <v>38</v>
      </c>
      <c r="Y340" s="4" t="s">
        <v>39</v>
      </c>
      <c r="Z340" s="16" t="s">
        <v>37</v>
      </c>
      <c r="AA340" s="17" t="s">
        <v>38</v>
      </c>
    </row>
    <row r="341" ht="14.25" spans="1:27">
      <c r="A341" s="8" t="s">
        <v>965</v>
      </c>
      <c r="B341" s="9" t="s">
        <v>31</v>
      </c>
      <c r="L341" s="10" t="s">
        <v>32</v>
      </c>
      <c r="M341" s="11" t="s">
        <v>966</v>
      </c>
      <c r="N341" s="9" t="s">
        <v>34</v>
      </c>
      <c r="O341" s="12" t="s">
        <v>967</v>
      </c>
      <c r="P341" s="9" t="s">
        <v>36</v>
      </c>
      <c r="S341" s="9" t="s">
        <v>34</v>
      </c>
      <c r="T341" s="14">
        <v>45467</v>
      </c>
      <c r="U341" s="14">
        <v>45467</v>
      </c>
      <c r="V341" s="15">
        <v>73050</v>
      </c>
      <c r="W341" s="16" t="s">
        <v>37</v>
      </c>
      <c r="X341" s="17" t="s">
        <v>38</v>
      </c>
      <c r="Y341" s="4" t="s">
        <v>39</v>
      </c>
      <c r="Z341" s="16" t="s">
        <v>37</v>
      </c>
      <c r="AA341" s="17" t="s">
        <v>38</v>
      </c>
    </row>
    <row r="342" ht="14.25" spans="1:27">
      <c r="A342" s="8" t="s">
        <v>968</v>
      </c>
      <c r="B342" s="9" t="s">
        <v>31</v>
      </c>
      <c r="L342" s="10" t="s">
        <v>32</v>
      </c>
      <c r="M342" s="11" t="s">
        <v>969</v>
      </c>
      <c r="N342" s="9" t="s">
        <v>34</v>
      </c>
      <c r="O342" s="12" t="s">
        <v>970</v>
      </c>
      <c r="P342" s="9" t="s">
        <v>36</v>
      </c>
      <c r="S342" s="9" t="s">
        <v>34</v>
      </c>
      <c r="T342" s="14">
        <v>45467</v>
      </c>
      <c r="U342" s="14">
        <v>45467</v>
      </c>
      <c r="V342" s="15">
        <v>73050</v>
      </c>
      <c r="W342" s="16" t="s">
        <v>37</v>
      </c>
      <c r="X342" s="17" t="s">
        <v>38</v>
      </c>
      <c r="Y342" s="4" t="s">
        <v>39</v>
      </c>
      <c r="Z342" s="16" t="s">
        <v>37</v>
      </c>
      <c r="AA342" s="17" t="s">
        <v>38</v>
      </c>
    </row>
    <row r="343" ht="14.25" spans="1:27">
      <c r="A343" s="8" t="s">
        <v>971</v>
      </c>
      <c r="B343" s="9" t="s">
        <v>31</v>
      </c>
      <c r="L343" s="10" t="s">
        <v>32</v>
      </c>
      <c r="M343" s="11" t="s">
        <v>972</v>
      </c>
      <c r="N343" s="9" t="s">
        <v>34</v>
      </c>
      <c r="O343" s="12" t="s">
        <v>973</v>
      </c>
      <c r="P343" s="9" t="s">
        <v>36</v>
      </c>
      <c r="S343" s="9" t="s">
        <v>34</v>
      </c>
      <c r="T343" s="14">
        <v>45467</v>
      </c>
      <c r="U343" s="14">
        <v>45467</v>
      </c>
      <c r="V343" s="15">
        <v>73050</v>
      </c>
      <c r="W343" s="16" t="s">
        <v>37</v>
      </c>
      <c r="X343" s="17" t="s">
        <v>38</v>
      </c>
      <c r="Y343" s="4" t="s">
        <v>39</v>
      </c>
      <c r="Z343" s="16" t="s">
        <v>37</v>
      </c>
      <c r="AA343" s="17" t="s">
        <v>38</v>
      </c>
    </row>
    <row r="344" ht="14.25" spans="1:27">
      <c r="A344" s="8" t="s">
        <v>974</v>
      </c>
      <c r="B344" s="9" t="s">
        <v>31</v>
      </c>
      <c r="L344" s="10" t="s">
        <v>32</v>
      </c>
      <c r="M344" s="11" t="s">
        <v>975</v>
      </c>
      <c r="N344" s="9" t="s">
        <v>34</v>
      </c>
      <c r="O344" s="12" t="s">
        <v>976</v>
      </c>
      <c r="P344" s="9" t="s">
        <v>36</v>
      </c>
      <c r="S344" s="9" t="s">
        <v>34</v>
      </c>
      <c r="T344" s="14">
        <v>45467</v>
      </c>
      <c r="U344" s="14">
        <v>45467</v>
      </c>
      <c r="V344" s="15">
        <v>73050</v>
      </c>
      <c r="W344" s="16" t="s">
        <v>37</v>
      </c>
      <c r="X344" s="17" t="s">
        <v>38</v>
      </c>
      <c r="Y344" s="4" t="s">
        <v>39</v>
      </c>
      <c r="Z344" s="16" t="s">
        <v>37</v>
      </c>
      <c r="AA344" s="17" t="s">
        <v>38</v>
      </c>
    </row>
    <row r="345" ht="14.25" spans="1:27">
      <c r="A345" s="8" t="s">
        <v>977</v>
      </c>
      <c r="B345" s="9" t="s">
        <v>31</v>
      </c>
      <c r="L345" s="10" t="s">
        <v>32</v>
      </c>
      <c r="M345" s="11" t="s">
        <v>978</v>
      </c>
      <c r="N345" s="9" t="s">
        <v>34</v>
      </c>
      <c r="O345" s="12" t="s">
        <v>979</v>
      </c>
      <c r="P345" s="9" t="s">
        <v>36</v>
      </c>
      <c r="S345" s="9" t="s">
        <v>34</v>
      </c>
      <c r="T345" s="14">
        <v>45467</v>
      </c>
      <c r="U345" s="14">
        <v>45467</v>
      </c>
      <c r="V345" s="15">
        <v>73050</v>
      </c>
      <c r="W345" s="16" t="s">
        <v>37</v>
      </c>
      <c r="X345" s="17" t="s">
        <v>38</v>
      </c>
      <c r="Y345" s="4" t="s">
        <v>39</v>
      </c>
      <c r="Z345" s="16" t="s">
        <v>37</v>
      </c>
      <c r="AA345" s="17" t="s">
        <v>38</v>
      </c>
    </row>
    <row r="346" ht="14.25" spans="1:27">
      <c r="A346" s="8" t="s">
        <v>980</v>
      </c>
      <c r="B346" s="9" t="s">
        <v>31</v>
      </c>
      <c r="L346" s="10" t="s">
        <v>32</v>
      </c>
      <c r="M346" s="11" t="s">
        <v>981</v>
      </c>
      <c r="N346" s="9" t="s">
        <v>34</v>
      </c>
      <c r="O346" s="12" t="s">
        <v>982</v>
      </c>
      <c r="P346" s="9" t="s">
        <v>36</v>
      </c>
      <c r="S346" s="9" t="s">
        <v>34</v>
      </c>
      <c r="T346" s="14">
        <v>45467</v>
      </c>
      <c r="U346" s="14">
        <v>45467</v>
      </c>
      <c r="V346" s="15">
        <v>73050</v>
      </c>
      <c r="W346" s="16" t="s">
        <v>37</v>
      </c>
      <c r="X346" s="17" t="s">
        <v>38</v>
      </c>
      <c r="Y346" s="4" t="s">
        <v>39</v>
      </c>
      <c r="Z346" s="16" t="s">
        <v>37</v>
      </c>
      <c r="AA346" s="17" t="s">
        <v>38</v>
      </c>
    </row>
    <row r="347" ht="14.25" spans="1:27">
      <c r="A347" s="8" t="s">
        <v>983</v>
      </c>
      <c r="B347" s="9" t="s">
        <v>31</v>
      </c>
      <c r="L347" s="10" t="s">
        <v>32</v>
      </c>
      <c r="M347" s="11" t="s">
        <v>984</v>
      </c>
      <c r="N347" s="9" t="s">
        <v>34</v>
      </c>
      <c r="O347" s="12" t="s">
        <v>985</v>
      </c>
      <c r="P347" s="9" t="s">
        <v>36</v>
      </c>
      <c r="S347" s="9" t="s">
        <v>34</v>
      </c>
      <c r="T347" s="14">
        <v>45467</v>
      </c>
      <c r="U347" s="14">
        <v>45467</v>
      </c>
      <c r="V347" s="15">
        <v>73050</v>
      </c>
      <c r="W347" s="16" t="s">
        <v>37</v>
      </c>
      <c r="X347" s="17" t="s">
        <v>38</v>
      </c>
      <c r="Y347" s="4" t="s">
        <v>39</v>
      </c>
      <c r="Z347" s="16" t="s">
        <v>37</v>
      </c>
      <c r="AA347" s="17" t="s">
        <v>38</v>
      </c>
    </row>
    <row r="348" ht="14.25" spans="1:27">
      <c r="A348" s="8" t="s">
        <v>986</v>
      </c>
      <c r="B348" s="9" t="s">
        <v>31</v>
      </c>
      <c r="L348" s="10" t="s">
        <v>32</v>
      </c>
      <c r="M348" s="11" t="s">
        <v>987</v>
      </c>
      <c r="N348" s="9" t="s">
        <v>34</v>
      </c>
      <c r="O348" s="12" t="s">
        <v>988</v>
      </c>
      <c r="P348" s="9" t="s">
        <v>36</v>
      </c>
      <c r="S348" s="9" t="s">
        <v>34</v>
      </c>
      <c r="T348" s="14">
        <v>45467</v>
      </c>
      <c r="U348" s="14">
        <v>45467</v>
      </c>
      <c r="V348" s="15">
        <v>73050</v>
      </c>
      <c r="W348" s="16" t="s">
        <v>37</v>
      </c>
      <c r="X348" s="17" t="s">
        <v>38</v>
      </c>
      <c r="Y348" s="4" t="s">
        <v>39</v>
      </c>
      <c r="Z348" s="16" t="s">
        <v>37</v>
      </c>
      <c r="AA348" s="17" t="s">
        <v>38</v>
      </c>
    </row>
    <row r="349" ht="14.25" spans="1:27">
      <c r="A349" s="8" t="s">
        <v>989</v>
      </c>
      <c r="B349" s="9" t="s">
        <v>31</v>
      </c>
      <c r="L349" s="10" t="s">
        <v>32</v>
      </c>
      <c r="M349" s="11" t="s">
        <v>990</v>
      </c>
      <c r="N349" s="9" t="s">
        <v>34</v>
      </c>
      <c r="O349" s="12" t="s">
        <v>991</v>
      </c>
      <c r="P349" s="9" t="s">
        <v>36</v>
      </c>
      <c r="S349" s="9" t="s">
        <v>34</v>
      </c>
      <c r="T349" s="14">
        <v>45467</v>
      </c>
      <c r="U349" s="14">
        <v>45467</v>
      </c>
      <c r="V349" s="15">
        <v>73050</v>
      </c>
      <c r="W349" s="16" t="s">
        <v>37</v>
      </c>
      <c r="X349" s="17" t="s">
        <v>38</v>
      </c>
      <c r="Y349" s="4" t="s">
        <v>39</v>
      </c>
      <c r="Z349" s="16" t="s">
        <v>37</v>
      </c>
      <c r="AA349" s="17" t="s">
        <v>38</v>
      </c>
    </row>
    <row r="350" ht="14.25" spans="1:27">
      <c r="A350" s="8" t="s">
        <v>992</v>
      </c>
      <c r="B350" s="9" t="s">
        <v>31</v>
      </c>
      <c r="L350" s="10" t="s">
        <v>32</v>
      </c>
      <c r="M350" s="11" t="s">
        <v>993</v>
      </c>
      <c r="N350" s="9" t="s">
        <v>34</v>
      </c>
      <c r="O350" s="12" t="s">
        <v>994</v>
      </c>
      <c r="P350" s="9" t="s">
        <v>36</v>
      </c>
      <c r="S350" s="9" t="s">
        <v>34</v>
      </c>
      <c r="T350" s="14">
        <v>45467</v>
      </c>
      <c r="U350" s="14">
        <v>45467</v>
      </c>
      <c r="V350" s="15">
        <v>73050</v>
      </c>
      <c r="W350" s="16" t="s">
        <v>37</v>
      </c>
      <c r="X350" s="17" t="s">
        <v>38</v>
      </c>
      <c r="Y350" s="4" t="s">
        <v>39</v>
      </c>
      <c r="Z350" s="16" t="s">
        <v>37</v>
      </c>
      <c r="AA350" s="17" t="s">
        <v>38</v>
      </c>
    </row>
    <row r="351" ht="14.25" spans="1:27">
      <c r="A351" s="8" t="s">
        <v>995</v>
      </c>
      <c r="B351" s="9" t="s">
        <v>31</v>
      </c>
      <c r="L351" s="10" t="s">
        <v>32</v>
      </c>
      <c r="M351" s="11" t="s">
        <v>996</v>
      </c>
      <c r="N351" s="9" t="s">
        <v>34</v>
      </c>
      <c r="O351" s="12" t="s">
        <v>997</v>
      </c>
      <c r="P351" s="9" t="s">
        <v>36</v>
      </c>
      <c r="S351" s="9" t="s">
        <v>34</v>
      </c>
      <c r="T351" s="14">
        <v>45468</v>
      </c>
      <c r="U351" s="14">
        <v>45468</v>
      </c>
      <c r="V351" s="15">
        <v>73050</v>
      </c>
      <c r="W351" s="16" t="s">
        <v>37</v>
      </c>
      <c r="X351" s="17" t="s">
        <v>38</v>
      </c>
      <c r="Y351" s="4" t="s">
        <v>39</v>
      </c>
      <c r="Z351" s="16" t="s">
        <v>37</v>
      </c>
      <c r="AA351" s="17" t="s">
        <v>38</v>
      </c>
    </row>
    <row r="352" ht="14.25" spans="1:27">
      <c r="A352" s="8" t="s">
        <v>998</v>
      </c>
      <c r="B352" s="9" t="s">
        <v>31</v>
      </c>
      <c r="L352" s="10" t="s">
        <v>32</v>
      </c>
      <c r="M352" s="11" t="s">
        <v>999</v>
      </c>
      <c r="N352" s="9" t="s">
        <v>34</v>
      </c>
      <c r="O352" s="12" t="s">
        <v>1000</v>
      </c>
      <c r="P352" s="9" t="s">
        <v>36</v>
      </c>
      <c r="S352" s="9" t="s">
        <v>34</v>
      </c>
      <c r="T352" s="14">
        <v>45468</v>
      </c>
      <c r="U352" s="14">
        <v>45468</v>
      </c>
      <c r="V352" s="15">
        <v>73050</v>
      </c>
      <c r="W352" s="16" t="s">
        <v>37</v>
      </c>
      <c r="X352" s="17" t="s">
        <v>38</v>
      </c>
      <c r="Y352" s="4" t="s">
        <v>39</v>
      </c>
      <c r="Z352" s="16" t="s">
        <v>37</v>
      </c>
      <c r="AA352" s="17" t="s">
        <v>38</v>
      </c>
    </row>
    <row r="353" ht="14.25" spans="1:27">
      <c r="A353" s="8" t="s">
        <v>1001</v>
      </c>
      <c r="B353" s="9" t="s">
        <v>31</v>
      </c>
      <c r="L353" s="10" t="s">
        <v>32</v>
      </c>
      <c r="M353" s="11" t="s">
        <v>1002</v>
      </c>
      <c r="N353" s="9" t="s">
        <v>34</v>
      </c>
      <c r="O353" s="12" t="s">
        <v>1003</v>
      </c>
      <c r="P353" s="9" t="s">
        <v>36</v>
      </c>
      <c r="S353" s="9" t="s">
        <v>34</v>
      </c>
      <c r="T353" s="14">
        <v>45468</v>
      </c>
      <c r="U353" s="14">
        <v>45468</v>
      </c>
      <c r="V353" s="15">
        <v>73050</v>
      </c>
      <c r="W353" s="16" t="s">
        <v>37</v>
      </c>
      <c r="X353" s="17" t="s">
        <v>38</v>
      </c>
      <c r="Y353" s="4" t="s">
        <v>39</v>
      </c>
      <c r="Z353" s="16" t="s">
        <v>37</v>
      </c>
      <c r="AA353" s="17" t="s">
        <v>38</v>
      </c>
    </row>
    <row r="354" ht="14.25" spans="1:27">
      <c r="A354" s="8" t="s">
        <v>1001</v>
      </c>
      <c r="B354" s="9" t="s">
        <v>31</v>
      </c>
      <c r="L354" s="10" t="s">
        <v>32</v>
      </c>
      <c r="M354" s="11" t="s">
        <v>1002</v>
      </c>
      <c r="N354" s="9" t="s">
        <v>34</v>
      </c>
      <c r="O354" s="12" t="s">
        <v>1003</v>
      </c>
      <c r="P354" s="9" t="s">
        <v>36</v>
      </c>
      <c r="S354" s="9" t="s">
        <v>34</v>
      </c>
      <c r="T354" s="14">
        <v>45468</v>
      </c>
      <c r="U354" s="14">
        <v>45468</v>
      </c>
      <c r="V354" s="15">
        <v>73050</v>
      </c>
      <c r="W354" s="16" t="s">
        <v>37</v>
      </c>
      <c r="X354" s="17" t="s">
        <v>38</v>
      </c>
      <c r="Y354" s="4" t="s">
        <v>39</v>
      </c>
      <c r="Z354" s="16" t="s">
        <v>37</v>
      </c>
      <c r="AA354" s="17" t="s">
        <v>38</v>
      </c>
    </row>
    <row r="355" ht="14.25" spans="1:27">
      <c r="A355" s="8" t="s">
        <v>1004</v>
      </c>
      <c r="B355" s="9" t="s">
        <v>31</v>
      </c>
      <c r="L355" s="10" t="s">
        <v>32</v>
      </c>
      <c r="M355" s="11" t="s">
        <v>469</v>
      </c>
      <c r="N355" s="9" t="s">
        <v>34</v>
      </c>
      <c r="O355" s="12" t="s">
        <v>1005</v>
      </c>
      <c r="P355" s="9" t="s">
        <v>36</v>
      </c>
      <c r="S355" s="9" t="s">
        <v>34</v>
      </c>
      <c r="T355" s="14">
        <v>45468</v>
      </c>
      <c r="U355" s="14">
        <v>45468</v>
      </c>
      <c r="V355" s="15">
        <v>73050</v>
      </c>
      <c r="W355" s="16" t="s">
        <v>37</v>
      </c>
      <c r="X355" s="17" t="s">
        <v>38</v>
      </c>
      <c r="Y355" s="4" t="s">
        <v>39</v>
      </c>
      <c r="Z355" s="16" t="s">
        <v>37</v>
      </c>
      <c r="AA355" s="17" t="s">
        <v>38</v>
      </c>
    </row>
    <row r="356" ht="14.25" spans="1:27">
      <c r="A356" s="8" t="s">
        <v>1006</v>
      </c>
      <c r="B356" s="9" t="s">
        <v>31</v>
      </c>
      <c r="L356" s="10" t="s">
        <v>32</v>
      </c>
      <c r="M356" s="11" t="s">
        <v>1007</v>
      </c>
      <c r="N356" s="9" t="s">
        <v>34</v>
      </c>
      <c r="O356" s="12" t="s">
        <v>1008</v>
      </c>
      <c r="P356" s="9" t="s">
        <v>36</v>
      </c>
      <c r="S356" s="9" t="s">
        <v>34</v>
      </c>
      <c r="T356" s="14">
        <v>45468</v>
      </c>
      <c r="U356" s="14">
        <v>45468</v>
      </c>
      <c r="V356" s="15">
        <v>73050</v>
      </c>
      <c r="W356" s="16" t="s">
        <v>37</v>
      </c>
      <c r="X356" s="17" t="s">
        <v>38</v>
      </c>
      <c r="Y356" s="4" t="s">
        <v>39</v>
      </c>
      <c r="Z356" s="16" t="s">
        <v>37</v>
      </c>
      <c r="AA356" s="17" t="s">
        <v>38</v>
      </c>
    </row>
    <row r="357" ht="14.25" spans="1:27">
      <c r="A357" s="8" t="s">
        <v>1009</v>
      </c>
      <c r="B357" s="9" t="s">
        <v>31</v>
      </c>
      <c r="L357" s="10" t="s">
        <v>32</v>
      </c>
      <c r="M357" s="11" t="s">
        <v>1010</v>
      </c>
      <c r="N357" s="9" t="s">
        <v>34</v>
      </c>
      <c r="O357" s="12" t="s">
        <v>1011</v>
      </c>
      <c r="P357" s="9" t="s">
        <v>36</v>
      </c>
      <c r="S357" s="9" t="s">
        <v>34</v>
      </c>
      <c r="T357" s="14">
        <v>45468</v>
      </c>
      <c r="U357" s="14">
        <v>45468</v>
      </c>
      <c r="V357" s="15">
        <v>73050</v>
      </c>
      <c r="W357" s="16" t="s">
        <v>37</v>
      </c>
      <c r="X357" s="17" t="s">
        <v>38</v>
      </c>
      <c r="Y357" s="4" t="s">
        <v>39</v>
      </c>
      <c r="Z357" s="16" t="s">
        <v>37</v>
      </c>
      <c r="AA357" s="17" t="s">
        <v>38</v>
      </c>
    </row>
    <row r="358" ht="14.25" spans="1:27">
      <c r="A358" s="8" t="s">
        <v>1012</v>
      </c>
      <c r="B358" s="9" t="s">
        <v>31</v>
      </c>
      <c r="L358" s="10" t="s">
        <v>32</v>
      </c>
      <c r="M358" s="11" t="s">
        <v>1013</v>
      </c>
      <c r="N358" s="9" t="s">
        <v>34</v>
      </c>
      <c r="O358" s="12" t="s">
        <v>1014</v>
      </c>
      <c r="P358" s="9" t="s">
        <v>36</v>
      </c>
      <c r="S358" s="9" t="s">
        <v>34</v>
      </c>
      <c r="T358" s="14">
        <v>45468</v>
      </c>
      <c r="U358" s="14">
        <v>45468</v>
      </c>
      <c r="V358" s="15">
        <v>73050</v>
      </c>
      <c r="W358" s="16" t="s">
        <v>37</v>
      </c>
      <c r="X358" s="17" t="s">
        <v>38</v>
      </c>
      <c r="Y358" s="4" t="s">
        <v>39</v>
      </c>
      <c r="Z358" s="16" t="s">
        <v>37</v>
      </c>
      <c r="AA358" s="17" t="s">
        <v>38</v>
      </c>
    </row>
    <row r="359" ht="14.25" spans="1:27">
      <c r="A359" s="8" t="s">
        <v>1015</v>
      </c>
      <c r="B359" s="9" t="s">
        <v>31</v>
      </c>
      <c r="L359" s="10" t="s">
        <v>32</v>
      </c>
      <c r="M359" s="11" t="s">
        <v>1016</v>
      </c>
      <c r="N359" s="9" t="s">
        <v>34</v>
      </c>
      <c r="O359" s="12" t="s">
        <v>1017</v>
      </c>
      <c r="P359" s="9" t="s">
        <v>36</v>
      </c>
      <c r="S359" s="9" t="s">
        <v>34</v>
      </c>
      <c r="T359" s="14">
        <v>45469</v>
      </c>
      <c r="U359" s="14">
        <v>45469</v>
      </c>
      <c r="V359" s="15">
        <v>73050</v>
      </c>
      <c r="W359" s="16" t="s">
        <v>37</v>
      </c>
      <c r="X359" s="17" t="s">
        <v>38</v>
      </c>
      <c r="Y359" s="4" t="s">
        <v>39</v>
      </c>
      <c r="Z359" s="16" t="s">
        <v>37</v>
      </c>
      <c r="AA359" s="17" t="s">
        <v>38</v>
      </c>
    </row>
    <row r="360" ht="14.25" spans="1:27">
      <c r="A360" s="8" t="s">
        <v>1018</v>
      </c>
      <c r="B360" s="9" t="s">
        <v>31</v>
      </c>
      <c r="L360" s="10" t="s">
        <v>32</v>
      </c>
      <c r="M360" s="11" t="s">
        <v>1019</v>
      </c>
      <c r="N360" s="9" t="s">
        <v>34</v>
      </c>
      <c r="O360" s="12" t="s">
        <v>1020</v>
      </c>
      <c r="P360" s="9" t="s">
        <v>36</v>
      </c>
      <c r="S360" s="9" t="s">
        <v>34</v>
      </c>
      <c r="T360" s="14">
        <v>45469</v>
      </c>
      <c r="U360" s="14">
        <v>45469</v>
      </c>
      <c r="V360" s="15">
        <v>73050</v>
      </c>
      <c r="W360" s="16" t="s">
        <v>37</v>
      </c>
      <c r="X360" s="17" t="s">
        <v>38</v>
      </c>
      <c r="Y360" s="4" t="s">
        <v>39</v>
      </c>
      <c r="Z360" s="16" t="s">
        <v>37</v>
      </c>
      <c r="AA360" s="17" t="s">
        <v>38</v>
      </c>
    </row>
    <row r="361" ht="14.25" spans="1:27">
      <c r="A361" s="8" t="s">
        <v>1021</v>
      </c>
      <c r="B361" s="9" t="s">
        <v>31</v>
      </c>
      <c r="L361" s="10" t="s">
        <v>32</v>
      </c>
      <c r="M361" s="11" t="s">
        <v>1022</v>
      </c>
      <c r="N361" s="9" t="s">
        <v>34</v>
      </c>
      <c r="O361" s="12" t="s">
        <v>1023</v>
      </c>
      <c r="P361" s="9" t="s">
        <v>36</v>
      </c>
      <c r="S361" s="9" t="s">
        <v>34</v>
      </c>
      <c r="T361" s="14">
        <v>45469</v>
      </c>
      <c r="U361" s="14">
        <v>45469</v>
      </c>
      <c r="V361" s="15">
        <v>73050</v>
      </c>
      <c r="W361" s="16" t="s">
        <v>37</v>
      </c>
      <c r="X361" s="17" t="s">
        <v>38</v>
      </c>
      <c r="Y361" s="4" t="s">
        <v>39</v>
      </c>
      <c r="Z361" s="16" t="s">
        <v>37</v>
      </c>
      <c r="AA361" s="17" t="s">
        <v>38</v>
      </c>
    </row>
    <row r="362" ht="14.25" spans="1:27">
      <c r="A362" s="8" t="s">
        <v>1024</v>
      </c>
      <c r="B362" s="9" t="s">
        <v>31</v>
      </c>
      <c r="L362" s="10" t="s">
        <v>32</v>
      </c>
      <c r="M362" s="11" t="s">
        <v>1025</v>
      </c>
      <c r="N362" s="9" t="s">
        <v>34</v>
      </c>
      <c r="O362" s="12" t="s">
        <v>1026</v>
      </c>
      <c r="P362" s="9" t="s">
        <v>36</v>
      </c>
      <c r="S362" s="9" t="s">
        <v>34</v>
      </c>
      <c r="T362" s="14">
        <v>45469</v>
      </c>
      <c r="U362" s="14">
        <v>45469</v>
      </c>
      <c r="V362" s="15">
        <v>73050</v>
      </c>
      <c r="W362" s="16" t="s">
        <v>37</v>
      </c>
      <c r="X362" s="17" t="s">
        <v>38</v>
      </c>
      <c r="Y362" s="4" t="s">
        <v>39</v>
      </c>
      <c r="Z362" s="16" t="s">
        <v>37</v>
      </c>
      <c r="AA362" s="17" t="s">
        <v>38</v>
      </c>
    </row>
    <row r="363" ht="14.25" spans="1:27">
      <c r="A363" s="8" t="s">
        <v>1027</v>
      </c>
      <c r="B363" s="9" t="s">
        <v>31</v>
      </c>
      <c r="L363" s="10" t="s">
        <v>32</v>
      </c>
      <c r="M363" s="11" t="s">
        <v>1028</v>
      </c>
      <c r="N363" s="9" t="s">
        <v>34</v>
      </c>
      <c r="O363" s="12" t="s">
        <v>1029</v>
      </c>
      <c r="P363" s="9" t="s">
        <v>36</v>
      </c>
      <c r="S363" s="9" t="s">
        <v>34</v>
      </c>
      <c r="T363" s="14">
        <v>45469</v>
      </c>
      <c r="U363" s="14">
        <v>45469</v>
      </c>
      <c r="V363" s="15">
        <v>73050</v>
      </c>
      <c r="W363" s="16" t="s">
        <v>37</v>
      </c>
      <c r="X363" s="17" t="s">
        <v>38</v>
      </c>
      <c r="Y363" s="4" t="s">
        <v>39</v>
      </c>
      <c r="Z363" s="16" t="s">
        <v>37</v>
      </c>
      <c r="AA363" s="17" t="s">
        <v>38</v>
      </c>
    </row>
    <row r="364" ht="14.25" spans="1:27">
      <c r="A364" s="8" t="s">
        <v>1030</v>
      </c>
      <c r="B364" s="9" t="s">
        <v>31</v>
      </c>
      <c r="L364" s="10" t="s">
        <v>32</v>
      </c>
      <c r="M364" s="11" t="s">
        <v>1031</v>
      </c>
      <c r="N364" s="9" t="s">
        <v>34</v>
      </c>
      <c r="O364" s="12" t="s">
        <v>1032</v>
      </c>
      <c r="P364" s="9" t="s">
        <v>36</v>
      </c>
      <c r="S364" s="9" t="s">
        <v>34</v>
      </c>
      <c r="T364" s="14">
        <v>45469</v>
      </c>
      <c r="U364" s="14">
        <v>45469</v>
      </c>
      <c r="V364" s="15">
        <v>73050</v>
      </c>
      <c r="W364" s="16" t="s">
        <v>37</v>
      </c>
      <c r="X364" s="17" t="s">
        <v>38</v>
      </c>
      <c r="Y364" s="4" t="s">
        <v>39</v>
      </c>
      <c r="Z364" s="16" t="s">
        <v>37</v>
      </c>
      <c r="AA364" s="17" t="s">
        <v>38</v>
      </c>
    </row>
    <row r="365" ht="14.25" spans="1:27">
      <c r="A365" s="8" t="s">
        <v>1033</v>
      </c>
      <c r="B365" s="9" t="s">
        <v>31</v>
      </c>
      <c r="L365" s="10" t="s">
        <v>32</v>
      </c>
      <c r="M365" s="11" t="s">
        <v>1034</v>
      </c>
      <c r="N365" s="9" t="s">
        <v>34</v>
      </c>
      <c r="O365" s="12" t="s">
        <v>1035</v>
      </c>
      <c r="P365" s="9" t="s">
        <v>36</v>
      </c>
      <c r="S365" s="9" t="s">
        <v>34</v>
      </c>
      <c r="T365" s="14">
        <v>45469</v>
      </c>
      <c r="U365" s="14">
        <v>45469</v>
      </c>
      <c r="V365" s="15">
        <v>73050</v>
      </c>
      <c r="W365" s="16" t="s">
        <v>37</v>
      </c>
      <c r="X365" s="17" t="s">
        <v>38</v>
      </c>
      <c r="Y365" s="4" t="s">
        <v>39</v>
      </c>
      <c r="Z365" s="16" t="s">
        <v>37</v>
      </c>
      <c r="AA365" s="17" t="s">
        <v>38</v>
      </c>
    </row>
    <row r="366" ht="14.25" spans="1:27">
      <c r="A366" s="8" t="s">
        <v>1036</v>
      </c>
      <c r="B366" s="9" t="s">
        <v>31</v>
      </c>
      <c r="L366" s="10" t="s">
        <v>32</v>
      </c>
      <c r="M366" s="11" t="s">
        <v>1037</v>
      </c>
      <c r="N366" s="9" t="s">
        <v>34</v>
      </c>
      <c r="O366" s="12" t="s">
        <v>1038</v>
      </c>
      <c r="P366" s="9" t="s">
        <v>36</v>
      </c>
      <c r="S366" s="9" t="s">
        <v>34</v>
      </c>
      <c r="T366" s="14">
        <v>45469</v>
      </c>
      <c r="U366" s="14">
        <v>45469</v>
      </c>
      <c r="V366" s="15">
        <v>73050</v>
      </c>
      <c r="W366" s="16" t="s">
        <v>37</v>
      </c>
      <c r="X366" s="17" t="s">
        <v>38</v>
      </c>
      <c r="Y366" s="4" t="s">
        <v>39</v>
      </c>
      <c r="Z366" s="16" t="s">
        <v>37</v>
      </c>
      <c r="AA366" s="17" t="s">
        <v>38</v>
      </c>
    </row>
    <row r="367" ht="14.25" spans="1:27">
      <c r="A367" s="8" t="s">
        <v>1039</v>
      </c>
      <c r="B367" s="9" t="s">
        <v>31</v>
      </c>
      <c r="L367" s="10" t="s">
        <v>32</v>
      </c>
      <c r="M367" s="11" t="s">
        <v>1040</v>
      </c>
      <c r="N367" s="9" t="s">
        <v>34</v>
      </c>
      <c r="O367" s="12" t="s">
        <v>1041</v>
      </c>
      <c r="P367" s="9" t="s">
        <v>36</v>
      </c>
      <c r="S367" s="9" t="s">
        <v>34</v>
      </c>
      <c r="T367" s="14">
        <v>45469</v>
      </c>
      <c r="U367" s="14">
        <v>45469</v>
      </c>
      <c r="V367" s="15">
        <v>73050</v>
      </c>
      <c r="W367" s="16" t="s">
        <v>37</v>
      </c>
      <c r="X367" s="17" t="s">
        <v>38</v>
      </c>
      <c r="Y367" s="4" t="s">
        <v>39</v>
      </c>
      <c r="Z367" s="16" t="s">
        <v>37</v>
      </c>
      <c r="AA367" s="17" t="s">
        <v>38</v>
      </c>
    </row>
    <row r="368" ht="14.25" spans="1:27">
      <c r="A368" s="8" t="s">
        <v>1042</v>
      </c>
      <c r="B368" s="9" t="s">
        <v>31</v>
      </c>
      <c r="L368" s="10" t="s">
        <v>32</v>
      </c>
      <c r="M368" s="11" t="s">
        <v>1043</v>
      </c>
      <c r="N368" s="9" t="s">
        <v>34</v>
      </c>
      <c r="O368" s="12" t="s">
        <v>1044</v>
      </c>
      <c r="P368" s="9" t="s">
        <v>36</v>
      </c>
      <c r="S368" s="9" t="s">
        <v>34</v>
      </c>
      <c r="T368" s="14">
        <v>45469</v>
      </c>
      <c r="U368" s="14">
        <v>45469</v>
      </c>
      <c r="V368" s="15">
        <v>73050</v>
      </c>
      <c r="W368" s="16" t="s">
        <v>37</v>
      </c>
      <c r="X368" s="17" t="s">
        <v>38</v>
      </c>
      <c r="Y368" s="4" t="s">
        <v>39</v>
      </c>
      <c r="Z368" s="16" t="s">
        <v>37</v>
      </c>
      <c r="AA368" s="17" t="s">
        <v>38</v>
      </c>
    </row>
    <row r="369" ht="14.25" spans="1:27">
      <c r="A369" s="8" t="s">
        <v>1045</v>
      </c>
      <c r="B369" s="9" t="s">
        <v>31</v>
      </c>
      <c r="L369" s="10" t="s">
        <v>32</v>
      </c>
      <c r="M369" s="11" t="s">
        <v>1046</v>
      </c>
      <c r="N369" s="9" t="s">
        <v>34</v>
      </c>
      <c r="O369" s="12" t="s">
        <v>1047</v>
      </c>
      <c r="P369" s="9" t="s">
        <v>36</v>
      </c>
      <c r="S369" s="9" t="s">
        <v>34</v>
      </c>
      <c r="T369" s="14">
        <v>45469</v>
      </c>
      <c r="U369" s="14">
        <v>45469</v>
      </c>
      <c r="V369" s="15">
        <v>73050</v>
      </c>
      <c r="W369" s="16" t="s">
        <v>37</v>
      </c>
      <c r="X369" s="17" t="s">
        <v>38</v>
      </c>
      <c r="Y369" s="4" t="s">
        <v>39</v>
      </c>
      <c r="Z369" s="16" t="s">
        <v>37</v>
      </c>
      <c r="AA369" s="17" t="s">
        <v>38</v>
      </c>
    </row>
    <row r="370" ht="14.25" spans="1:27">
      <c r="A370" s="8" t="s">
        <v>1048</v>
      </c>
      <c r="B370" s="9" t="s">
        <v>31</v>
      </c>
      <c r="L370" s="10" t="s">
        <v>32</v>
      </c>
      <c r="M370" s="11" t="s">
        <v>1049</v>
      </c>
      <c r="N370" s="9" t="s">
        <v>34</v>
      </c>
      <c r="O370" s="12" t="s">
        <v>1050</v>
      </c>
      <c r="P370" s="9" t="s">
        <v>36</v>
      </c>
      <c r="S370" s="9" t="s">
        <v>34</v>
      </c>
      <c r="T370" s="14">
        <v>45469</v>
      </c>
      <c r="U370" s="14">
        <v>45469</v>
      </c>
      <c r="V370" s="15">
        <v>73050</v>
      </c>
      <c r="W370" s="16" t="s">
        <v>37</v>
      </c>
      <c r="X370" s="17" t="s">
        <v>38</v>
      </c>
      <c r="Y370" s="4" t="s">
        <v>39</v>
      </c>
      <c r="Z370" s="16" t="s">
        <v>37</v>
      </c>
      <c r="AA370" s="17" t="s">
        <v>38</v>
      </c>
    </row>
    <row r="371" ht="14.25" spans="1:27">
      <c r="A371" s="8" t="s">
        <v>1051</v>
      </c>
      <c r="B371" s="9" t="s">
        <v>31</v>
      </c>
      <c r="L371" s="10" t="s">
        <v>32</v>
      </c>
      <c r="M371" s="11" t="s">
        <v>1052</v>
      </c>
      <c r="N371" s="9" t="s">
        <v>34</v>
      </c>
      <c r="O371" s="12" t="s">
        <v>1053</v>
      </c>
      <c r="P371" s="9" t="s">
        <v>36</v>
      </c>
      <c r="S371" s="9" t="s">
        <v>34</v>
      </c>
      <c r="T371" s="14">
        <v>45469</v>
      </c>
      <c r="U371" s="14">
        <v>45469</v>
      </c>
      <c r="V371" s="15">
        <v>73050</v>
      </c>
      <c r="W371" s="16" t="s">
        <v>37</v>
      </c>
      <c r="X371" s="17" t="s">
        <v>38</v>
      </c>
      <c r="Y371" s="4" t="s">
        <v>39</v>
      </c>
      <c r="Z371" s="16" t="s">
        <v>37</v>
      </c>
      <c r="AA371" s="17" t="s">
        <v>38</v>
      </c>
    </row>
    <row r="372" ht="14.25" spans="1:27">
      <c r="A372" s="8" t="s">
        <v>1054</v>
      </c>
      <c r="B372" s="9" t="s">
        <v>31</v>
      </c>
      <c r="L372" s="10" t="s">
        <v>32</v>
      </c>
      <c r="M372" s="11" t="s">
        <v>1055</v>
      </c>
      <c r="N372" s="9" t="s">
        <v>34</v>
      </c>
      <c r="O372" s="12" t="s">
        <v>1056</v>
      </c>
      <c r="P372" s="9" t="s">
        <v>36</v>
      </c>
      <c r="S372" s="9" t="s">
        <v>34</v>
      </c>
      <c r="T372" s="14">
        <v>45469</v>
      </c>
      <c r="U372" s="14">
        <v>45469</v>
      </c>
      <c r="V372" s="15">
        <v>73050</v>
      </c>
      <c r="W372" s="16" t="s">
        <v>37</v>
      </c>
      <c r="X372" s="17" t="s">
        <v>38</v>
      </c>
      <c r="Y372" s="4" t="s">
        <v>39</v>
      </c>
      <c r="Z372" s="16" t="s">
        <v>37</v>
      </c>
      <c r="AA372" s="17" t="s">
        <v>38</v>
      </c>
    </row>
    <row r="373" ht="14.25" spans="1:27">
      <c r="A373" s="8" t="s">
        <v>1057</v>
      </c>
      <c r="B373" s="9" t="s">
        <v>31</v>
      </c>
      <c r="L373" s="10" t="s">
        <v>32</v>
      </c>
      <c r="M373" s="11" t="s">
        <v>1058</v>
      </c>
      <c r="N373" s="9" t="s">
        <v>34</v>
      </c>
      <c r="O373" s="12" t="s">
        <v>1059</v>
      </c>
      <c r="P373" s="9" t="s">
        <v>36</v>
      </c>
      <c r="S373" s="9" t="s">
        <v>34</v>
      </c>
      <c r="T373" s="14">
        <v>45469</v>
      </c>
      <c r="U373" s="14">
        <v>45469</v>
      </c>
      <c r="V373" s="15">
        <v>73050</v>
      </c>
      <c r="W373" s="16" t="s">
        <v>37</v>
      </c>
      <c r="X373" s="17" t="s">
        <v>38</v>
      </c>
      <c r="Y373" s="4" t="s">
        <v>39</v>
      </c>
      <c r="Z373" s="16" t="s">
        <v>37</v>
      </c>
      <c r="AA373" s="17" t="s">
        <v>38</v>
      </c>
    </row>
    <row r="374" ht="14.25" spans="1:28">
      <c r="A374" s="8" t="s">
        <v>1060</v>
      </c>
      <c r="B374" s="9" t="s">
        <v>31</v>
      </c>
      <c r="L374" s="10" t="s">
        <v>32</v>
      </c>
      <c r="M374" s="11" t="s">
        <v>1061</v>
      </c>
      <c r="N374" s="9" t="s">
        <v>34</v>
      </c>
      <c r="O374" s="12" t="s">
        <v>1062</v>
      </c>
      <c r="P374" s="9" t="s">
        <v>36</v>
      </c>
      <c r="S374" s="9" t="s">
        <v>34</v>
      </c>
      <c r="T374" s="14">
        <v>45470</v>
      </c>
      <c r="U374" s="14">
        <v>45470</v>
      </c>
      <c r="V374" s="15">
        <v>73050</v>
      </c>
      <c r="W374" s="16" t="s">
        <v>37</v>
      </c>
      <c r="X374" s="17" t="s">
        <v>38</v>
      </c>
      <c r="Y374" s="4" t="s">
        <v>39</v>
      </c>
      <c r="Z374" s="16" t="s">
        <v>37</v>
      </c>
      <c r="AA374" s="17" t="s">
        <v>38</v>
      </c>
      <c r="AB374" s="16"/>
    </row>
    <row r="375" ht="14.25" spans="1:27">
      <c r="A375" s="8" t="s">
        <v>1060</v>
      </c>
      <c r="B375" s="9" t="s">
        <v>31</v>
      </c>
      <c r="L375" s="10" t="s">
        <v>32</v>
      </c>
      <c r="M375" s="11" t="s">
        <v>1061</v>
      </c>
      <c r="N375" s="9" t="s">
        <v>34</v>
      </c>
      <c r="O375" s="12" t="s">
        <v>1062</v>
      </c>
      <c r="P375" s="9" t="s">
        <v>36</v>
      </c>
      <c r="S375" s="9" t="s">
        <v>34</v>
      </c>
      <c r="T375" s="14">
        <v>45470</v>
      </c>
      <c r="U375" s="14">
        <v>45470</v>
      </c>
      <c r="V375" s="15">
        <v>73050</v>
      </c>
      <c r="W375" s="16" t="s">
        <v>37</v>
      </c>
      <c r="X375" s="17" t="s">
        <v>38</v>
      </c>
      <c r="Y375" s="4" t="s">
        <v>39</v>
      </c>
      <c r="Z375" s="16" t="s">
        <v>37</v>
      </c>
      <c r="AA375" s="17" t="s">
        <v>38</v>
      </c>
    </row>
    <row r="376" ht="14.25" spans="1:27">
      <c r="A376" s="8" t="s">
        <v>1063</v>
      </c>
      <c r="B376" s="9" t="s">
        <v>31</v>
      </c>
      <c r="L376" s="10" t="s">
        <v>32</v>
      </c>
      <c r="M376" s="11" t="s">
        <v>1064</v>
      </c>
      <c r="N376" s="9" t="s">
        <v>34</v>
      </c>
      <c r="O376" s="12" t="s">
        <v>1065</v>
      </c>
      <c r="P376" s="9" t="s">
        <v>36</v>
      </c>
      <c r="S376" s="9" t="s">
        <v>34</v>
      </c>
      <c r="T376" s="14">
        <v>45471</v>
      </c>
      <c r="U376" s="14">
        <v>45471</v>
      </c>
      <c r="V376" s="15">
        <v>73050</v>
      </c>
      <c r="W376" s="16" t="s">
        <v>37</v>
      </c>
      <c r="X376" s="17" t="s">
        <v>38</v>
      </c>
      <c r="Y376" s="4" t="s">
        <v>39</v>
      </c>
      <c r="Z376" s="16" t="s">
        <v>37</v>
      </c>
      <c r="AA376" s="17" t="s">
        <v>38</v>
      </c>
    </row>
    <row r="377" ht="14.25" spans="1:28">
      <c r="A377" s="8" t="s">
        <v>1066</v>
      </c>
      <c r="B377" s="9" t="s">
        <v>31</v>
      </c>
      <c r="L377" s="10" t="s">
        <v>32</v>
      </c>
      <c r="M377" s="11" t="s">
        <v>1067</v>
      </c>
      <c r="N377" s="9" t="s">
        <v>34</v>
      </c>
      <c r="O377" s="12" t="s">
        <v>1068</v>
      </c>
      <c r="P377" s="9" t="s">
        <v>36</v>
      </c>
      <c r="S377" s="9" t="s">
        <v>34</v>
      </c>
      <c r="T377" s="14">
        <v>45473</v>
      </c>
      <c r="U377" s="14">
        <v>45473</v>
      </c>
      <c r="V377" s="15">
        <v>73050</v>
      </c>
      <c r="W377" s="16" t="s">
        <v>37</v>
      </c>
      <c r="X377" s="17" t="s">
        <v>38</v>
      </c>
      <c r="Y377" s="4" t="s">
        <v>39</v>
      </c>
      <c r="Z377" s="16" t="s">
        <v>37</v>
      </c>
      <c r="AA377" s="17" t="s">
        <v>38</v>
      </c>
      <c r="AB377" s="16"/>
    </row>
    <row r="378" ht="14.25" spans="1:27">
      <c r="A378" s="8" t="s">
        <v>1069</v>
      </c>
      <c r="B378" s="9" t="s">
        <v>31</v>
      </c>
      <c r="L378" s="10" t="s">
        <v>32</v>
      </c>
      <c r="M378" s="11" t="s">
        <v>1070</v>
      </c>
      <c r="N378" s="9" t="s">
        <v>34</v>
      </c>
      <c r="O378" s="12" t="s">
        <v>1071</v>
      </c>
      <c r="P378" s="9" t="s">
        <v>36</v>
      </c>
      <c r="S378" s="9" t="s">
        <v>34</v>
      </c>
      <c r="T378" s="14">
        <v>45473</v>
      </c>
      <c r="U378" s="14">
        <v>45473</v>
      </c>
      <c r="V378" s="15">
        <v>73050</v>
      </c>
      <c r="W378" s="16" t="s">
        <v>37</v>
      </c>
      <c r="X378" s="17" t="s">
        <v>38</v>
      </c>
      <c r="Y378" s="4" t="s">
        <v>39</v>
      </c>
      <c r="Z378" s="16" t="s">
        <v>37</v>
      </c>
      <c r="AA378" s="17" t="s">
        <v>38</v>
      </c>
    </row>
    <row r="379" ht="14.25" spans="1:27">
      <c r="A379" s="8" t="s">
        <v>1072</v>
      </c>
      <c r="B379" s="9" t="s">
        <v>31</v>
      </c>
      <c r="L379" s="10" t="s">
        <v>32</v>
      </c>
      <c r="M379" s="11" t="s">
        <v>1073</v>
      </c>
      <c r="N379" s="9" t="s">
        <v>34</v>
      </c>
      <c r="O379" s="12" t="s">
        <v>1074</v>
      </c>
      <c r="P379" s="9" t="s">
        <v>36</v>
      </c>
      <c r="S379" s="9" t="s">
        <v>34</v>
      </c>
      <c r="T379" s="14">
        <v>45473</v>
      </c>
      <c r="U379" s="14">
        <v>45473</v>
      </c>
      <c r="V379" s="15">
        <v>73050</v>
      </c>
      <c r="W379" s="16" t="s">
        <v>37</v>
      </c>
      <c r="X379" s="17" t="s">
        <v>38</v>
      </c>
      <c r="Y379" s="4" t="s">
        <v>39</v>
      </c>
      <c r="Z379" s="16" t="s">
        <v>37</v>
      </c>
      <c r="AA379" s="17" t="s">
        <v>38</v>
      </c>
    </row>
    <row r="380" ht="14.25" spans="1:27">
      <c r="A380" s="8" t="s">
        <v>1075</v>
      </c>
      <c r="B380" s="9" t="s">
        <v>31</v>
      </c>
      <c r="L380" s="10" t="s">
        <v>32</v>
      </c>
      <c r="M380" s="11" t="s">
        <v>1076</v>
      </c>
      <c r="N380" s="9" t="s">
        <v>34</v>
      </c>
      <c r="O380" s="12" t="s">
        <v>1077</v>
      </c>
      <c r="P380" s="9" t="s">
        <v>36</v>
      </c>
      <c r="S380" s="9" t="s">
        <v>34</v>
      </c>
      <c r="T380" s="14">
        <v>45473</v>
      </c>
      <c r="U380" s="14">
        <v>45473</v>
      </c>
      <c r="V380" s="15">
        <v>73050</v>
      </c>
      <c r="W380" s="16" t="s">
        <v>37</v>
      </c>
      <c r="X380" s="17" t="s">
        <v>38</v>
      </c>
      <c r="Y380" s="4" t="s">
        <v>39</v>
      </c>
      <c r="Z380" s="16" t="s">
        <v>37</v>
      </c>
      <c r="AA380" s="17" t="s">
        <v>38</v>
      </c>
    </row>
    <row r="381" ht="14.25" spans="1:27">
      <c r="A381" s="8" t="s">
        <v>1078</v>
      </c>
      <c r="B381" s="9" t="s">
        <v>31</v>
      </c>
      <c r="L381" s="10" t="s">
        <v>32</v>
      </c>
      <c r="M381" s="11" t="s">
        <v>1079</v>
      </c>
      <c r="N381" s="9" t="s">
        <v>34</v>
      </c>
      <c r="O381" s="12" t="s">
        <v>1080</v>
      </c>
      <c r="P381" s="9" t="s">
        <v>36</v>
      </c>
      <c r="S381" s="9" t="s">
        <v>34</v>
      </c>
      <c r="T381" s="14">
        <v>45473</v>
      </c>
      <c r="U381" s="14">
        <v>45473</v>
      </c>
      <c r="V381" s="15">
        <v>73050</v>
      </c>
      <c r="W381" s="16" t="s">
        <v>37</v>
      </c>
      <c r="X381" s="17" t="s">
        <v>38</v>
      </c>
      <c r="Y381" s="4" t="s">
        <v>39</v>
      </c>
      <c r="Z381" s="16" t="s">
        <v>37</v>
      </c>
      <c r="AA381" s="17" t="s">
        <v>38</v>
      </c>
    </row>
    <row r="382" ht="14.25" spans="1:27">
      <c r="A382" s="8" t="s">
        <v>1081</v>
      </c>
      <c r="B382" s="9" t="s">
        <v>31</v>
      </c>
      <c r="L382" s="10" t="s">
        <v>32</v>
      </c>
      <c r="M382" s="11" t="s">
        <v>1082</v>
      </c>
      <c r="N382" s="9" t="s">
        <v>34</v>
      </c>
      <c r="O382" s="12" t="s">
        <v>1083</v>
      </c>
      <c r="P382" s="9" t="s">
        <v>36</v>
      </c>
      <c r="S382" s="9" t="s">
        <v>34</v>
      </c>
      <c r="T382" s="14">
        <v>45473</v>
      </c>
      <c r="U382" s="14">
        <v>45473</v>
      </c>
      <c r="V382" s="15">
        <v>73050</v>
      </c>
      <c r="W382" s="16" t="s">
        <v>37</v>
      </c>
      <c r="X382" s="17" t="s">
        <v>38</v>
      </c>
      <c r="Y382" s="4" t="s">
        <v>39</v>
      </c>
      <c r="Z382" s="16" t="s">
        <v>37</v>
      </c>
      <c r="AA382" s="17" t="s">
        <v>38</v>
      </c>
    </row>
    <row r="383" ht="14.25" spans="1:27">
      <c r="A383" s="8" t="s">
        <v>1084</v>
      </c>
      <c r="B383" s="9" t="s">
        <v>31</v>
      </c>
      <c r="L383" s="10" t="s">
        <v>32</v>
      </c>
      <c r="M383" s="11" t="s">
        <v>1085</v>
      </c>
      <c r="N383" s="9" t="s">
        <v>34</v>
      </c>
      <c r="O383" s="12" t="s">
        <v>1086</v>
      </c>
      <c r="P383" s="9" t="s">
        <v>36</v>
      </c>
      <c r="S383" s="9" t="s">
        <v>34</v>
      </c>
      <c r="T383" s="14">
        <v>45473</v>
      </c>
      <c r="U383" s="14">
        <v>45473</v>
      </c>
      <c r="V383" s="15">
        <v>73050</v>
      </c>
      <c r="W383" s="16" t="s">
        <v>37</v>
      </c>
      <c r="X383" s="17" t="s">
        <v>38</v>
      </c>
      <c r="Y383" s="4" t="s">
        <v>39</v>
      </c>
      <c r="Z383" s="16" t="s">
        <v>37</v>
      </c>
      <c r="AA383" s="17" t="s">
        <v>38</v>
      </c>
    </row>
    <row r="384" ht="14.25" spans="1:27">
      <c r="A384" s="8" t="s">
        <v>1087</v>
      </c>
      <c r="B384" s="9" t="s">
        <v>31</v>
      </c>
      <c r="L384" s="10" t="s">
        <v>32</v>
      </c>
      <c r="M384" s="11" t="s">
        <v>1088</v>
      </c>
      <c r="N384" s="9" t="s">
        <v>34</v>
      </c>
      <c r="O384" s="12" t="s">
        <v>1089</v>
      </c>
      <c r="P384" s="9" t="s">
        <v>36</v>
      </c>
      <c r="S384" s="9" t="s">
        <v>34</v>
      </c>
      <c r="T384" s="14">
        <v>45473</v>
      </c>
      <c r="U384" s="14">
        <v>45473</v>
      </c>
      <c r="V384" s="15">
        <v>73050</v>
      </c>
      <c r="W384" s="16" t="s">
        <v>37</v>
      </c>
      <c r="X384" s="17" t="s">
        <v>38</v>
      </c>
      <c r="Y384" s="4" t="s">
        <v>39</v>
      </c>
      <c r="Z384" s="16" t="s">
        <v>37</v>
      </c>
      <c r="AA384" s="17" t="s">
        <v>38</v>
      </c>
    </row>
    <row r="385" ht="14.25" spans="1:27">
      <c r="A385" s="8" t="s">
        <v>1090</v>
      </c>
      <c r="B385" s="9" t="s">
        <v>31</v>
      </c>
      <c r="L385" s="10" t="s">
        <v>32</v>
      </c>
      <c r="M385" s="11" t="s">
        <v>1091</v>
      </c>
      <c r="N385" s="9" t="s">
        <v>34</v>
      </c>
      <c r="O385" s="12" t="s">
        <v>1092</v>
      </c>
      <c r="P385" s="9" t="s">
        <v>36</v>
      </c>
      <c r="S385" s="9" t="s">
        <v>34</v>
      </c>
      <c r="T385" s="14">
        <v>45473</v>
      </c>
      <c r="U385" s="14">
        <v>45473</v>
      </c>
      <c r="V385" s="15">
        <v>73050</v>
      </c>
      <c r="W385" s="16" t="s">
        <v>37</v>
      </c>
      <c r="X385" s="17" t="s">
        <v>38</v>
      </c>
      <c r="Y385" s="4" t="s">
        <v>39</v>
      </c>
      <c r="Z385" s="16" t="s">
        <v>37</v>
      </c>
      <c r="AA385" s="17" t="s">
        <v>38</v>
      </c>
    </row>
    <row r="386" ht="14.25" spans="1:27">
      <c r="A386" s="8" t="s">
        <v>1093</v>
      </c>
      <c r="B386" s="9" t="s">
        <v>31</v>
      </c>
      <c r="L386" s="10" t="s">
        <v>32</v>
      </c>
      <c r="M386" s="11" t="s">
        <v>1094</v>
      </c>
      <c r="N386" s="9" t="s">
        <v>34</v>
      </c>
      <c r="O386" s="12" t="s">
        <v>1095</v>
      </c>
      <c r="P386" s="9" t="s">
        <v>36</v>
      </c>
      <c r="S386" s="9" t="s">
        <v>34</v>
      </c>
      <c r="T386" s="14">
        <v>45473</v>
      </c>
      <c r="U386" s="14">
        <v>45473</v>
      </c>
      <c r="V386" s="15">
        <v>73050</v>
      </c>
      <c r="W386" s="16" t="s">
        <v>37</v>
      </c>
      <c r="X386" s="17" t="s">
        <v>38</v>
      </c>
      <c r="Y386" s="4" t="s">
        <v>39</v>
      </c>
      <c r="Z386" s="16" t="s">
        <v>37</v>
      </c>
      <c r="AA386" s="17" t="s">
        <v>38</v>
      </c>
    </row>
    <row r="387" ht="14.25" spans="1:27">
      <c r="A387" s="8" t="s">
        <v>1096</v>
      </c>
      <c r="B387" s="9" t="s">
        <v>31</v>
      </c>
      <c r="L387" s="10" t="s">
        <v>32</v>
      </c>
      <c r="M387" s="11" t="s">
        <v>1097</v>
      </c>
      <c r="N387" s="9" t="s">
        <v>34</v>
      </c>
      <c r="O387" s="12" t="s">
        <v>1098</v>
      </c>
      <c r="P387" s="9" t="s">
        <v>36</v>
      </c>
      <c r="S387" s="9" t="s">
        <v>34</v>
      </c>
      <c r="T387" s="14">
        <v>45473</v>
      </c>
      <c r="U387" s="14">
        <v>45473</v>
      </c>
      <c r="V387" s="15">
        <v>73050</v>
      </c>
      <c r="W387" s="16" t="s">
        <v>37</v>
      </c>
      <c r="X387" s="17" t="s">
        <v>38</v>
      </c>
      <c r="Y387" s="4" t="s">
        <v>39</v>
      </c>
      <c r="Z387" s="16" t="s">
        <v>37</v>
      </c>
      <c r="AA387" s="17" t="s">
        <v>38</v>
      </c>
    </row>
    <row r="388" ht="14.25" spans="1:27">
      <c r="A388" s="8" t="s">
        <v>1099</v>
      </c>
      <c r="B388" s="9" t="s">
        <v>31</v>
      </c>
      <c r="L388" s="10" t="s">
        <v>32</v>
      </c>
      <c r="M388" s="11" t="s">
        <v>1100</v>
      </c>
      <c r="N388" s="9" t="s">
        <v>34</v>
      </c>
      <c r="O388" s="12" t="s">
        <v>1101</v>
      </c>
      <c r="P388" s="9" t="s">
        <v>36</v>
      </c>
      <c r="S388" s="9" t="s">
        <v>34</v>
      </c>
      <c r="T388" s="14">
        <v>45473</v>
      </c>
      <c r="U388" s="14">
        <v>45473</v>
      </c>
      <c r="V388" s="15">
        <v>73050</v>
      </c>
      <c r="W388" s="16" t="s">
        <v>37</v>
      </c>
      <c r="X388" s="17" t="s">
        <v>38</v>
      </c>
      <c r="Y388" s="4" t="s">
        <v>39</v>
      </c>
      <c r="Z388" s="16" t="s">
        <v>37</v>
      </c>
      <c r="AA388" s="17" t="s">
        <v>38</v>
      </c>
    </row>
    <row r="389" ht="14.25" spans="1:27">
      <c r="A389" s="8" t="s">
        <v>1102</v>
      </c>
      <c r="B389" s="9" t="s">
        <v>31</v>
      </c>
      <c r="L389" s="10" t="s">
        <v>32</v>
      </c>
      <c r="M389" s="11" t="s">
        <v>1103</v>
      </c>
      <c r="N389" s="9" t="s">
        <v>34</v>
      </c>
      <c r="O389" s="12" t="s">
        <v>1104</v>
      </c>
      <c r="P389" s="9" t="s">
        <v>36</v>
      </c>
      <c r="S389" s="9" t="s">
        <v>34</v>
      </c>
      <c r="T389" s="14">
        <v>45473</v>
      </c>
      <c r="U389" s="14">
        <v>45473</v>
      </c>
      <c r="V389" s="15">
        <v>73050</v>
      </c>
      <c r="W389" s="16" t="s">
        <v>37</v>
      </c>
      <c r="X389" s="17" t="s">
        <v>38</v>
      </c>
      <c r="Y389" s="4" t="s">
        <v>39</v>
      </c>
      <c r="Z389" s="16" t="s">
        <v>37</v>
      </c>
      <c r="AA389" s="17" t="s">
        <v>38</v>
      </c>
    </row>
    <row r="390" ht="14.25" spans="1:27">
      <c r="A390" s="8" t="s">
        <v>1105</v>
      </c>
      <c r="B390" s="9" t="s">
        <v>31</v>
      </c>
      <c r="L390" s="10" t="s">
        <v>32</v>
      </c>
      <c r="M390" s="11" t="s">
        <v>1106</v>
      </c>
      <c r="N390" s="9" t="s">
        <v>34</v>
      </c>
      <c r="O390" s="12" t="s">
        <v>1107</v>
      </c>
      <c r="P390" s="9" t="s">
        <v>36</v>
      </c>
      <c r="S390" s="9" t="s">
        <v>34</v>
      </c>
      <c r="T390" s="14">
        <v>45473</v>
      </c>
      <c r="U390" s="14">
        <v>45473</v>
      </c>
      <c r="V390" s="15">
        <v>73050</v>
      </c>
      <c r="W390" s="16" t="s">
        <v>37</v>
      </c>
      <c r="X390" s="17" t="s">
        <v>38</v>
      </c>
      <c r="Y390" s="4" t="s">
        <v>39</v>
      </c>
      <c r="Z390" s="16" t="s">
        <v>37</v>
      </c>
      <c r="AA390" s="17" t="s">
        <v>38</v>
      </c>
    </row>
    <row r="391" ht="14.25" spans="1:27">
      <c r="A391" s="8" t="s">
        <v>1108</v>
      </c>
      <c r="B391" s="9" t="s">
        <v>31</v>
      </c>
      <c r="L391" s="10" t="s">
        <v>32</v>
      </c>
      <c r="M391" s="11" t="s">
        <v>1109</v>
      </c>
      <c r="N391" s="9" t="s">
        <v>34</v>
      </c>
      <c r="O391" s="12" t="s">
        <v>1110</v>
      </c>
      <c r="P391" s="9" t="s">
        <v>36</v>
      </c>
      <c r="S391" s="9" t="s">
        <v>34</v>
      </c>
      <c r="T391" s="14">
        <v>45473</v>
      </c>
      <c r="U391" s="14">
        <v>45473</v>
      </c>
      <c r="V391" s="15">
        <v>73050</v>
      </c>
      <c r="W391" s="16" t="s">
        <v>37</v>
      </c>
      <c r="X391" s="17" t="s">
        <v>38</v>
      </c>
      <c r="Y391" s="4" t="s">
        <v>39</v>
      </c>
      <c r="Z391" s="16" t="s">
        <v>37</v>
      </c>
      <c r="AA391" s="17" t="s">
        <v>38</v>
      </c>
    </row>
    <row r="392" ht="14.25" spans="1:27">
      <c r="A392" s="8" t="s">
        <v>1111</v>
      </c>
      <c r="B392" s="9" t="s">
        <v>31</v>
      </c>
      <c r="L392" s="10" t="s">
        <v>32</v>
      </c>
      <c r="M392" s="11" t="s">
        <v>1112</v>
      </c>
      <c r="N392" s="9" t="s">
        <v>34</v>
      </c>
      <c r="O392" s="12" t="s">
        <v>1113</v>
      </c>
      <c r="P392" s="9" t="s">
        <v>36</v>
      </c>
      <c r="S392" s="9" t="s">
        <v>34</v>
      </c>
      <c r="T392" s="14">
        <v>45473</v>
      </c>
      <c r="U392" s="14">
        <v>45473</v>
      </c>
      <c r="V392" s="15">
        <v>73050</v>
      </c>
      <c r="W392" s="16" t="s">
        <v>37</v>
      </c>
      <c r="X392" s="17" t="s">
        <v>38</v>
      </c>
      <c r="Y392" s="4" t="s">
        <v>39</v>
      </c>
      <c r="Z392" s="16" t="s">
        <v>37</v>
      </c>
      <c r="AA392" s="17" t="s">
        <v>38</v>
      </c>
    </row>
    <row r="393" ht="14.25" spans="1:27">
      <c r="A393" s="8" t="s">
        <v>1114</v>
      </c>
      <c r="B393" s="9" t="s">
        <v>31</v>
      </c>
      <c r="L393" s="10" t="s">
        <v>32</v>
      </c>
      <c r="M393" s="11" t="s">
        <v>1115</v>
      </c>
      <c r="N393" s="9" t="s">
        <v>34</v>
      </c>
      <c r="O393" s="12" t="s">
        <v>1116</v>
      </c>
      <c r="P393" s="9" t="s">
        <v>36</v>
      </c>
      <c r="S393" s="9" t="s">
        <v>34</v>
      </c>
      <c r="T393" s="14">
        <v>45473</v>
      </c>
      <c r="U393" s="14">
        <v>45473</v>
      </c>
      <c r="V393" s="15">
        <v>73050</v>
      </c>
      <c r="W393" s="16" t="s">
        <v>37</v>
      </c>
      <c r="X393" s="17" t="s">
        <v>38</v>
      </c>
      <c r="Y393" s="4" t="s">
        <v>39</v>
      </c>
      <c r="Z393" s="16" t="s">
        <v>37</v>
      </c>
      <c r="AA393" s="17" t="s">
        <v>38</v>
      </c>
    </row>
    <row r="394" ht="14.25" spans="1:27">
      <c r="A394" s="8" t="s">
        <v>1117</v>
      </c>
      <c r="B394" s="9" t="s">
        <v>31</v>
      </c>
      <c r="L394" s="10" t="s">
        <v>32</v>
      </c>
      <c r="M394" s="11" t="s">
        <v>1118</v>
      </c>
      <c r="N394" s="9" t="s">
        <v>34</v>
      </c>
      <c r="O394" s="12" t="s">
        <v>1119</v>
      </c>
      <c r="P394" s="9" t="s">
        <v>36</v>
      </c>
      <c r="S394" s="9" t="s">
        <v>34</v>
      </c>
      <c r="T394" s="14">
        <v>45473</v>
      </c>
      <c r="U394" s="14">
        <v>45473</v>
      </c>
      <c r="V394" s="15">
        <v>73050</v>
      </c>
      <c r="W394" s="16" t="s">
        <v>37</v>
      </c>
      <c r="X394" s="17" t="s">
        <v>38</v>
      </c>
      <c r="Y394" s="4" t="s">
        <v>39</v>
      </c>
      <c r="Z394" s="16" t="s">
        <v>37</v>
      </c>
      <c r="AA394" s="17" t="s">
        <v>38</v>
      </c>
    </row>
    <row r="395" ht="14.25" spans="1:27">
      <c r="A395" s="8" t="s">
        <v>1120</v>
      </c>
      <c r="B395" s="9" t="s">
        <v>31</v>
      </c>
      <c r="L395" s="10" t="s">
        <v>32</v>
      </c>
      <c r="M395" s="11" t="s">
        <v>1121</v>
      </c>
      <c r="N395" s="9" t="s">
        <v>34</v>
      </c>
      <c r="O395" s="12" t="s">
        <v>1122</v>
      </c>
      <c r="P395" s="9" t="s">
        <v>36</v>
      </c>
      <c r="S395" s="9" t="s">
        <v>34</v>
      </c>
      <c r="T395" s="14">
        <v>45473</v>
      </c>
      <c r="U395" s="14">
        <v>45473</v>
      </c>
      <c r="V395" s="15">
        <v>73050</v>
      </c>
      <c r="W395" s="16" t="s">
        <v>37</v>
      </c>
      <c r="X395" s="17" t="s">
        <v>38</v>
      </c>
      <c r="Y395" s="4" t="s">
        <v>39</v>
      </c>
      <c r="Z395" s="16" t="s">
        <v>37</v>
      </c>
      <c r="AA395" s="17" t="s">
        <v>38</v>
      </c>
    </row>
    <row r="396" ht="14.25" spans="1:27">
      <c r="A396" s="8" t="s">
        <v>1123</v>
      </c>
      <c r="B396" s="9" t="s">
        <v>31</v>
      </c>
      <c r="L396" s="10" t="s">
        <v>32</v>
      </c>
      <c r="M396" s="11" t="s">
        <v>1124</v>
      </c>
      <c r="N396" s="9" t="s">
        <v>34</v>
      </c>
      <c r="O396" s="12" t="s">
        <v>1125</v>
      </c>
      <c r="P396" s="9" t="s">
        <v>36</v>
      </c>
      <c r="S396" s="9" t="s">
        <v>34</v>
      </c>
      <c r="T396" s="14">
        <v>45473</v>
      </c>
      <c r="U396" s="14">
        <v>45473</v>
      </c>
      <c r="V396" s="15">
        <v>73050</v>
      </c>
      <c r="W396" s="16" t="s">
        <v>37</v>
      </c>
      <c r="X396" s="17" t="s">
        <v>38</v>
      </c>
      <c r="Y396" s="4" t="s">
        <v>39</v>
      </c>
      <c r="Z396" s="16" t="s">
        <v>37</v>
      </c>
      <c r="AA396" s="17" t="s">
        <v>38</v>
      </c>
    </row>
    <row r="397" ht="14.25" spans="1:27">
      <c r="A397" s="8" t="s">
        <v>1126</v>
      </c>
      <c r="B397" s="9" t="s">
        <v>31</v>
      </c>
      <c r="L397" s="10" t="s">
        <v>32</v>
      </c>
      <c r="M397" s="11" t="s">
        <v>1127</v>
      </c>
      <c r="N397" s="9" t="s">
        <v>34</v>
      </c>
      <c r="O397" s="12" t="s">
        <v>1128</v>
      </c>
      <c r="P397" s="9" t="s">
        <v>36</v>
      </c>
      <c r="S397" s="9" t="s">
        <v>34</v>
      </c>
      <c r="T397" s="14">
        <v>45473</v>
      </c>
      <c r="U397" s="14">
        <v>45473</v>
      </c>
      <c r="V397" s="15">
        <v>73050</v>
      </c>
      <c r="W397" s="16" t="s">
        <v>37</v>
      </c>
      <c r="X397" s="17" t="s">
        <v>38</v>
      </c>
      <c r="Y397" s="4" t="s">
        <v>39</v>
      </c>
      <c r="Z397" s="16" t="s">
        <v>37</v>
      </c>
      <c r="AA397" s="17" t="s">
        <v>38</v>
      </c>
    </row>
    <row r="398" ht="14.25" spans="1:27">
      <c r="A398" s="8" t="s">
        <v>1129</v>
      </c>
      <c r="B398" s="9" t="s">
        <v>31</v>
      </c>
      <c r="L398" s="10" t="s">
        <v>32</v>
      </c>
      <c r="M398" s="11" t="s">
        <v>1130</v>
      </c>
      <c r="N398" s="9" t="s">
        <v>34</v>
      </c>
      <c r="O398" s="12" t="s">
        <v>1131</v>
      </c>
      <c r="P398" s="9" t="s">
        <v>36</v>
      </c>
      <c r="S398" s="9" t="s">
        <v>34</v>
      </c>
      <c r="T398" s="14">
        <v>45473</v>
      </c>
      <c r="U398" s="14">
        <v>45473</v>
      </c>
      <c r="V398" s="15">
        <v>73050</v>
      </c>
      <c r="W398" s="16" t="s">
        <v>37</v>
      </c>
      <c r="X398" s="17" t="s">
        <v>38</v>
      </c>
      <c r="Y398" s="4" t="s">
        <v>39</v>
      </c>
      <c r="Z398" s="16" t="s">
        <v>37</v>
      </c>
      <c r="AA398" s="17" t="s">
        <v>38</v>
      </c>
    </row>
    <row r="399" ht="14.25" spans="1:27">
      <c r="A399" s="8" t="s">
        <v>1132</v>
      </c>
      <c r="B399" s="9" t="s">
        <v>31</v>
      </c>
      <c r="L399" s="10" t="s">
        <v>32</v>
      </c>
      <c r="M399" s="11" t="s">
        <v>1133</v>
      </c>
      <c r="N399" s="9" t="s">
        <v>34</v>
      </c>
      <c r="O399" s="12" t="s">
        <v>1134</v>
      </c>
      <c r="P399" s="9" t="s">
        <v>36</v>
      </c>
      <c r="S399" s="9" t="s">
        <v>34</v>
      </c>
      <c r="T399" s="14">
        <v>45473</v>
      </c>
      <c r="U399" s="14">
        <v>45473</v>
      </c>
      <c r="V399" s="15">
        <v>73050</v>
      </c>
      <c r="W399" s="16" t="s">
        <v>37</v>
      </c>
      <c r="X399" s="17" t="s">
        <v>38</v>
      </c>
      <c r="Y399" s="4" t="s">
        <v>39</v>
      </c>
      <c r="Z399" s="16" t="s">
        <v>37</v>
      </c>
      <c r="AA399" s="17" t="s">
        <v>38</v>
      </c>
    </row>
    <row r="400" ht="14.25" spans="1:27">
      <c r="A400" s="8" t="s">
        <v>1135</v>
      </c>
      <c r="B400" s="9" t="s">
        <v>31</v>
      </c>
      <c r="L400" s="10" t="s">
        <v>32</v>
      </c>
      <c r="M400" s="11" t="s">
        <v>1136</v>
      </c>
      <c r="N400" s="9" t="s">
        <v>34</v>
      </c>
      <c r="O400" s="12" t="s">
        <v>1137</v>
      </c>
      <c r="P400" s="9" t="s">
        <v>36</v>
      </c>
      <c r="S400" s="9" t="s">
        <v>34</v>
      </c>
      <c r="T400" s="14">
        <v>45473</v>
      </c>
      <c r="U400" s="14">
        <v>45473</v>
      </c>
      <c r="V400" s="15">
        <v>73050</v>
      </c>
      <c r="W400" s="16" t="s">
        <v>37</v>
      </c>
      <c r="X400" s="17" t="s">
        <v>38</v>
      </c>
      <c r="Y400" s="4" t="s">
        <v>39</v>
      </c>
      <c r="Z400" s="16" t="s">
        <v>37</v>
      </c>
      <c r="AA400" s="17" t="s">
        <v>38</v>
      </c>
    </row>
    <row r="401" ht="14.25" spans="1:27">
      <c r="A401" s="8" t="s">
        <v>1138</v>
      </c>
      <c r="B401" s="9" t="s">
        <v>31</v>
      </c>
      <c r="L401" s="10" t="s">
        <v>32</v>
      </c>
      <c r="M401" s="11" t="s">
        <v>1139</v>
      </c>
      <c r="N401" s="9" t="s">
        <v>34</v>
      </c>
      <c r="O401" s="12" t="s">
        <v>1140</v>
      </c>
      <c r="P401" s="9" t="s">
        <v>36</v>
      </c>
      <c r="S401" s="9" t="s">
        <v>34</v>
      </c>
      <c r="T401" s="14">
        <v>45473</v>
      </c>
      <c r="U401" s="14">
        <v>45473</v>
      </c>
      <c r="V401" s="15">
        <v>73050</v>
      </c>
      <c r="W401" s="16" t="s">
        <v>37</v>
      </c>
      <c r="X401" s="17" t="s">
        <v>38</v>
      </c>
      <c r="Y401" s="4" t="s">
        <v>39</v>
      </c>
      <c r="Z401" s="16" t="s">
        <v>37</v>
      </c>
      <c r="AA401" s="17" t="s">
        <v>38</v>
      </c>
    </row>
    <row r="402" ht="14.25" spans="1:27">
      <c r="A402" s="8" t="s">
        <v>1141</v>
      </c>
      <c r="B402" s="9" t="s">
        <v>31</v>
      </c>
      <c r="L402" s="10" t="s">
        <v>32</v>
      </c>
      <c r="M402" s="11" t="s">
        <v>1142</v>
      </c>
      <c r="N402" s="9" t="s">
        <v>34</v>
      </c>
      <c r="O402" s="12" t="s">
        <v>1143</v>
      </c>
      <c r="P402" s="9" t="s">
        <v>36</v>
      </c>
      <c r="S402" s="9" t="s">
        <v>34</v>
      </c>
      <c r="T402" s="14">
        <v>45473</v>
      </c>
      <c r="U402" s="14">
        <v>45473</v>
      </c>
      <c r="V402" s="15">
        <v>73050</v>
      </c>
      <c r="W402" s="16" t="s">
        <v>37</v>
      </c>
      <c r="X402" s="17" t="s">
        <v>38</v>
      </c>
      <c r="Y402" s="4" t="s">
        <v>39</v>
      </c>
      <c r="Z402" s="16" t="s">
        <v>37</v>
      </c>
      <c r="AA402" s="17" t="s">
        <v>38</v>
      </c>
    </row>
    <row r="403" ht="14.25" spans="1:27">
      <c r="A403" s="8" t="s">
        <v>1144</v>
      </c>
      <c r="B403" s="9" t="s">
        <v>31</v>
      </c>
      <c r="L403" s="10" t="s">
        <v>32</v>
      </c>
      <c r="M403" s="11" t="s">
        <v>1145</v>
      </c>
      <c r="N403" s="9" t="s">
        <v>34</v>
      </c>
      <c r="O403" s="12" t="s">
        <v>1146</v>
      </c>
      <c r="P403" s="9" t="s">
        <v>36</v>
      </c>
      <c r="S403" s="9" t="s">
        <v>34</v>
      </c>
      <c r="T403" s="14">
        <v>45473</v>
      </c>
      <c r="U403" s="14">
        <v>45473</v>
      </c>
      <c r="V403" s="15">
        <v>73050</v>
      </c>
      <c r="W403" s="16" t="s">
        <v>37</v>
      </c>
      <c r="X403" s="17" t="s">
        <v>38</v>
      </c>
      <c r="Y403" s="4" t="s">
        <v>39</v>
      </c>
      <c r="Z403" s="16" t="s">
        <v>37</v>
      </c>
      <c r="AA403" s="17" t="s">
        <v>38</v>
      </c>
    </row>
    <row r="404" ht="14.25" spans="1:27">
      <c r="A404" s="8" t="s">
        <v>1147</v>
      </c>
      <c r="B404" s="9" t="s">
        <v>31</v>
      </c>
      <c r="L404" s="10" t="s">
        <v>32</v>
      </c>
      <c r="M404" s="11" t="s">
        <v>1148</v>
      </c>
      <c r="N404" s="9" t="s">
        <v>34</v>
      </c>
      <c r="O404" s="12" t="s">
        <v>1149</v>
      </c>
      <c r="P404" s="9" t="s">
        <v>36</v>
      </c>
      <c r="S404" s="9" t="s">
        <v>34</v>
      </c>
      <c r="T404" s="14">
        <v>45473</v>
      </c>
      <c r="U404" s="14">
        <v>45473</v>
      </c>
      <c r="V404" s="15">
        <v>73050</v>
      </c>
      <c r="W404" s="16" t="s">
        <v>37</v>
      </c>
      <c r="X404" s="17" t="s">
        <v>38</v>
      </c>
      <c r="Y404" s="4" t="s">
        <v>39</v>
      </c>
      <c r="Z404" s="16" t="s">
        <v>37</v>
      </c>
      <c r="AA404" s="17" t="s">
        <v>38</v>
      </c>
    </row>
    <row r="405" ht="14.25" spans="1:27">
      <c r="A405" s="8" t="s">
        <v>1150</v>
      </c>
      <c r="B405" s="9" t="s">
        <v>31</v>
      </c>
      <c r="L405" s="10" t="s">
        <v>32</v>
      </c>
      <c r="M405" s="11" t="s">
        <v>1151</v>
      </c>
      <c r="N405" s="9" t="s">
        <v>34</v>
      </c>
      <c r="O405" s="12" t="s">
        <v>1152</v>
      </c>
      <c r="P405" s="9" t="s">
        <v>36</v>
      </c>
      <c r="S405" s="9" t="s">
        <v>34</v>
      </c>
      <c r="T405" s="14">
        <v>45473</v>
      </c>
      <c r="U405" s="14">
        <v>45473</v>
      </c>
      <c r="V405" s="15">
        <v>73050</v>
      </c>
      <c r="W405" s="16" t="s">
        <v>37</v>
      </c>
      <c r="X405" s="17" t="s">
        <v>38</v>
      </c>
      <c r="Y405" s="4" t="s">
        <v>39</v>
      </c>
      <c r="Z405" s="16" t="s">
        <v>37</v>
      </c>
      <c r="AA405" s="17" t="s">
        <v>38</v>
      </c>
    </row>
    <row r="406" ht="14.25" spans="1:27">
      <c r="A406" s="8" t="s">
        <v>1153</v>
      </c>
      <c r="B406" s="9" t="s">
        <v>31</v>
      </c>
      <c r="L406" s="10" t="s">
        <v>32</v>
      </c>
      <c r="M406" s="11" t="s">
        <v>1154</v>
      </c>
      <c r="N406" s="9" t="s">
        <v>34</v>
      </c>
      <c r="O406" s="12" t="s">
        <v>1155</v>
      </c>
      <c r="P406" s="9" t="s">
        <v>36</v>
      </c>
      <c r="S406" s="9" t="s">
        <v>34</v>
      </c>
      <c r="T406" s="14">
        <v>45473</v>
      </c>
      <c r="U406" s="14">
        <v>45473</v>
      </c>
      <c r="V406" s="15">
        <v>73050</v>
      </c>
      <c r="W406" s="16" t="s">
        <v>37</v>
      </c>
      <c r="X406" s="17" t="s">
        <v>38</v>
      </c>
      <c r="Y406" s="4" t="s">
        <v>39</v>
      </c>
      <c r="Z406" s="16" t="s">
        <v>37</v>
      </c>
      <c r="AA406" s="17" t="s">
        <v>38</v>
      </c>
    </row>
    <row r="407" ht="14.25" spans="1:27">
      <c r="A407" s="8" t="s">
        <v>1156</v>
      </c>
      <c r="B407" s="9" t="s">
        <v>31</v>
      </c>
      <c r="L407" s="10" t="s">
        <v>32</v>
      </c>
      <c r="M407" s="11" t="s">
        <v>1157</v>
      </c>
      <c r="N407" s="9" t="s">
        <v>34</v>
      </c>
      <c r="O407" s="12" t="s">
        <v>1158</v>
      </c>
      <c r="P407" s="9" t="s">
        <v>36</v>
      </c>
      <c r="S407" s="9" t="s">
        <v>34</v>
      </c>
      <c r="T407" s="14">
        <v>45473</v>
      </c>
      <c r="U407" s="14">
        <v>45473</v>
      </c>
      <c r="V407" s="15">
        <v>73050</v>
      </c>
      <c r="W407" s="16" t="s">
        <v>37</v>
      </c>
      <c r="X407" s="17" t="s">
        <v>38</v>
      </c>
      <c r="Y407" s="4" t="s">
        <v>39</v>
      </c>
      <c r="Z407" s="16" t="s">
        <v>37</v>
      </c>
      <c r="AA407" s="17" t="s">
        <v>38</v>
      </c>
    </row>
    <row r="408" ht="14.25" spans="1:27">
      <c r="A408" s="8" t="s">
        <v>1159</v>
      </c>
      <c r="B408" s="9" t="s">
        <v>31</v>
      </c>
      <c r="L408" s="10" t="s">
        <v>32</v>
      </c>
      <c r="M408" s="11" t="s">
        <v>1160</v>
      </c>
      <c r="N408" s="9" t="s">
        <v>34</v>
      </c>
      <c r="O408" s="12" t="s">
        <v>1161</v>
      </c>
      <c r="P408" s="9" t="s">
        <v>36</v>
      </c>
      <c r="S408" s="9" t="s">
        <v>34</v>
      </c>
      <c r="T408" s="14">
        <v>45473</v>
      </c>
      <c r="U408" s="14">
        <v>45473</v>
      </c>
      <c r="V408" s="15">
        <v>73050</v>
      </c>
      <c r="W408" s="16" t="s">
        <v>37</v>
      </c>
      <c r="X408" s="17" t="s">
        <v>38</v>
      </c>
      <c r="Y408" s="4" t="s">
        <v>39</v>
      </c>
      <c r="Z408" s="16" t="s">
        <v>37</v>
      </c>
      <c r="AA408" s="17" t="s">
        <v>38</v>
      </c>
    </row>
    <row r="409" ht="14.25" spans="1:27">
      <c r="A409" s="8" t="s">
        <v>1162</v>
      </c>
      <c r="B409" s="9" t="s">
        <v>31</v>
      </c>
      <c r="L409" s="10" t="s">
        <v>32</v>
      </c>
      <c r="M409" s="11" t="s">
        <v>1163</v>
      </c>
      <c r="N409" s="9" t="s">
        <v>34</v>
      </c>
      <c r="O409" s="12" t="s">
        <v>1164</v>
      </c>
      <c r="P409" s="9" t="s">
        <v>36</v>
      </c>
      <c r="S409" s="9" t="s">
        <v>34</v>
      </c>
      <c r="T409" s="14">
        <v>45473</v>
      </c>
      <c r="U409" s="14">
        <v>45473</v>
      </c>
      <c r="V409" s="15">
        <v>73050</v>
      </c>
      <c r="W409" s="16" t="s">
        <v>37</v>
      </c>
      <c r="X409" s="17" t="s">
        <v>38</v>
      </c>
      <c r="Y409" s="4" t="s">
        <v>39</v>
      </c>
      <c r="Z409" s="16" t="s">
        <v>37</v>
      </c>
      <c r="AA409" s="17" t="s">
        <v>38</v>
      </c>
    </row>
    <row r="410" ht="14.25" spans="1:27">
      <c r="A410" s="8" t="s">
        <v>1165</v>
      </c>
      <c r="B410" s="9" t="s">
        <v>31</v>
      </c>
      <c r="L410" s="10" t="s">
        <v>32</v>
      </c>
      <c r="M410" s="11" t="s">
        <v>1166</v>
      </c>
      <c r="N410" s="9" t="s">
        <v>34</v>
      </c>
      <c r="O410" s="12" t="s">
        <v>1167</v>
      </c>
      <c r="P410" s="9" t="s">
        <v>36</v>
      </c>
      <c r="S410" s="9" t="s">
        <v>34</v>
      </c>
      <c r="T410" s="14">
        <v>45473</v>
      </c>
      <c r="U410" s="14">
        <v>45473</v>
      </c>
      <c r="V410" s="15">
        <v>73050</v>
      </c>
      <c r="W410" s="16" t="s">
        <v>37</v>
      </c>
      <c r="X410" s="17" t="s">
        <v>38</v>
      </c>
      <c r="Y410" s="4" t="s">
        <v>39</v>
      </c>
      <c r="Z410" s="16" t="s">
        <v>37</v>
      </c>
      <c r="AA410" s="17" t="s">
        <v>38</v>
      </c>
    </row>
    <row r="411" ht="14.25" spans="1:27">
      <c r="A411" s="8" t="s">
        <v>1168</v>
      </c>
      <c r="B411" s="9" t="s">
        <v>31</v>
      </c>
      <c r="L411" s="10" t="s">
        <v>32</v>
      </c>
      <c r="M411" s="11" t="s">
        <v>1169</v>
      </c>
      <c r="N411" s="9" t="s">
        <v>34</v>
      </c>
      <c r="O411" s="12" t="s">
        <v>1170</v>
      </c>
      <c r="P411" s="9" t="s">
        <v>36</v>
      </c>
      <c r="S411" s="9" t="s">
        <v>34</v>
      </c>
      <c r="T411" s="14">
        <v>45473</v>
      </c>
      <c r="U411" s="14">
        <v>45473</v>
      </c>
      <c r="V411" s="15">
        <v>73050</v>
      </c>
      <c r="W411" s="16" t="s">
        <v>37</v>
      </c>
      <c r="X411" s="17" t="s">
        <v>38</v>
      </c>
      <c r="Y411" s="4" t="s">
        <v>39</v>
      </c>
      <c r="Z411" s="16" t="s">
        <v>37</v>
      </c>
      <c r="AA411" s="17" t="s">
        <v>38</v>
      </c>
    </row>
    <row r="412" spans="13:13">
      <c r="M412" s="9"/>
    </row>
  </sheetData>
  <sortState ref="A2:AD411">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12: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412: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412: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412: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412: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412: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412: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412: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412:X1048576">
      <formula1>18</formula1>
    </dataValidation>
    <dataValidation type="list" allowBlank="1" showInputMessage="1" showErrorMessage="1" promptTitle="当前状态" prompt="1的含义为有效&#10;2的含义为无效" sqref="Y1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2:Y27 Y412: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412: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412:AA1048576">
      <formula1>18</formula1>
    </dataValidation>
    <dataValidation allowBlank="1" showInputMessage="1" showErrorMessage="1" promptTitle="许可事项名称" prompt="选填项，行政许可办理所根据的行政权利事项名称" sqref="AB1 AD225:AD1048576"/>
    <dataValidation allowBlank="1" showInputMessage="1" showErrorMessage="1" promptTitle="备注" prompt="选填项，填写其他需要补充的信息" sqref="AD1 AB28:AB224 AB225:AB1048576"/>
    <dataValidation allowBlank="1" showInputMessage="1" showErrorMessage="1" promptTitle="许可事项编码" prompt="选填项，行政许可办理所根据的行政权利事项编码" sqref="AC4 AC1:AC3 AC5:AC27 AC28:AC224 AC225:AC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6 L66 L67 L68 L69 L70 L71 L72 L73 L74 L75 L76 L77 L78 L79 L80 L81 L82 L83 L84 L85 L86 L87 L88 L89 L90 L91 L92 L93 L94 L95 L96 L97 L98 L99 L100 L101 L102 L103 L104 L105 L106 L107 L108 L109 L110 L111 L112 L113 L114 L115 L116 L117 L118 L119 L120 L121 L122 L123 L124 L125 L126 L127 L128 L129 L130 L131 L132 L133 L134 L135 L136 L137 L138 L139 L140 L141 L142 L143 L144 L145 L146 L147 L148 L149 L150 L151 L152 L153 L154 L155 L156 L157 L158 L159 L160 L161 L162 L163 L164 L165 L166 L167 L168 L169 L170 L171 L172 L173 L174 L175 L176 L177 L178 L179 L180 L181 L182 L183 L184 L185 L186 L187 L188 L189 L190 L191 L192 L193 L194 L195 L196 L197 L198 L199 L200 L201 L202 L203 L204 L205 L206 L207 L208 L209 L210 L211 L212 L213 L214 L215 L216 L217 L218 L219 L220 L221 L222 L223 L224 L225 L226 L227 L228 L229 L230 L231 L232 L233 L234 L235 L236 L237 L238 L239 L240 L241 L242 L243 L244 L245 L246 L247 L248 L249 L250 L251 L252 L253 L254 L255 L256 L257 L258 L259 L260 L261 L262 L263 L264 L265 L266 L267 L268 L269 L270 L271 L272 L273 L274 L275 L276 L277 L278 L279 L280 L281 L282 L283 L284 L285 L286 L287 L288 L289 L290 L291 L292 L293 L294 L295 L296 L297 L298 L299 L300 L301 L302 L303 L304 L305 L306 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2:L25 L27:L65">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28 S28 N29 S29 N30 S30 N31 S31 N32 S32 N33 S33 N34 S34 N35 S35 N36 S36 N37 S37 N38 S38 N39 S39 N40 S40 N41 S41 N42 S42 N43 S43 N44 S44 N45 S45 N46 S46 N47 S47 N48 S48 N49 S49 N50 S50 N51 S51 N52 S52 N53 S53 N54 S54 N55 S55 N56 S56 N57 S57 N58 S58 N59 S59 N60 S60 N61 S61 N62 S62 N63 S63 N64 S64 N65 S65 N66 S66 N67 S67 N68 S68 N69 S69 N70 S70 N71 S71 N72 S72 N73 S73 N74 S74 N75 S75 N76 S76 N77 S77 N78 S78 N79 S79 N80 S80 N81 S81 N82 S82 N83 S83 N84 S84 N85 S85 N86 S86 N87 S87 N88 S88 N89 S89 N90 S90 N91 S91 N92 S92 N93 S93 N94 S94 N95 S95 N96 S96 N97 S97 N98 S98 N99 S99 N100 S100 N101 S101 N102 S102 N103 S103 N104 S104 N105 S105 N106 S106 N107 S107 N108 S108 N109 S109 N110 S110 N111 S111 N112 S112 N113 S113 N114 S114 N115 S115 N116 S116 N117 S117 N118 S118 N119 S119 N120 S120 N121 S121 N122 S122 N123 S123 N124 S124 N125 S125 N126 S126 N127 S127 N128 S128 N129 S129 N130 S130 N131 S131 N132 S132 N133 S133 N134 S134 N135 S135 N136 S136 N137 S137 N138 S138 N139 S139 N140 S140 N141 S141 N142 S142 N143 S143 N144 S144 N145 S145 N146 S146 N147 S147 N148 S148 N149 S149 N150 S150 N151 S151 N152 S152 N153 S153 N154 S154 N155 S155 N156 S156 N157 S157 N158 S158 N159 S159 N160 S160 N161 S161 N162 S162 N163 S163 N164 S164 N165 S165 N166 S166 N167 S167 N168 S168 N169 S169 N170 S170 N171 S171 N172 S172 N173 S173 N174 S174 N175 S175 N176 S176 N177 S177 N178 S178 N179 S179 N180 S180 N181 S181 N182 S182 N183 S183 N184 S184 N185 S185 N186 S186 N187 S187 N188 S188 N189 S189 N190 S190 N191 S191 N192 S192 N193 S193 N194 S194 N195 S195 N196 S196 N197 S197 N198 S198 N199 S199 N200 S200 N201 S201 N202 S202 N203 S203 N204 S204 N205 S205 N206 S206 N207 S207 N208 S208 N209 S209 N210 S210 N211 S211 N212 S212 N213 S213 N214 S214 N215 S215 N216 S216 N217 S217 N218 S218 N219 S219 N220 S220 N221 S221 N222 S222 N223 S223 N224 S224 N225 S225 N226 S226 N227 S227 N228 S228 N229 S229 N230 S230 N231 S231 N232 S232 N233 S233 N234 S234 N235 S235 N236 S236 N237 S237 N238 S238 N239 S239 N240 S240 N241 S241 N242 S242 N243 S243 N244 S244 N245 S245 N246 S246 N247 S247 N248 S248 N249 S249 N250 S250 N251 S251 N252 S252 N253 S253 N254 S254 N255 S255 N256 S256 N257 S257 N258 S258 N259 S259 N260 S260 N261 S261 N262 S262 N263 S263 N264 S264 N265 S265 N266 S266 N267 S267 N268 S268 N269 S269 N270 S270 N271 S271 N272 S272 N273 S273 N274 S274 N275 S275 N276 S276 N277 S277 N278 S278 N279 S279 N280 S280 N281 S281 N282 S282 N283 S283 N284 S284 N285 S285 N286 S286 N287 S287 N288 S288 N289 S289 N290 S290 N291 S291 N292 S292 N293 S293 N294 S294 N295 S295 N296 S296 N297 S297 N298 S298 N299 S299 N300 S300 N301 S301 N302 S302 N303 S303 N304 S304 N305 S305 N306 S306 N307 S307 N308 S308 N309 S309 N310 S310 N311 S311 N312 S312 N313 S313 N314 S314 N315 S315 N316 S316 N317 S317 N318 S318 N319 S319 N320 S320 N321 S321 N322 S322 N323 S323 N324 S324 N325 S325 N326 S326 N327 S327 N328 S328 N329 S329 N330 S330 N331 S331 N332 S332 N333 S333 N334 S334 N335 S335 N336 S336 N337 S337 N338 S338 N339 S339 N340 S340 N341 S341 N342 S342 N343 S343 N344 S344 N345 S345 N346 S346 N347 S347 N348 S348 N349 S349 N350 S350 N351 S351 N352 S352 N353 S353 N354 S354 N355 S355 N356 S356 N357 S357 N358 S358 N359 S359 N360 S360 N361 S361 N362 S362 N363 S363 N364 S364 N365 S365 N366 S366 N367 S367 N368 S368 N369 S369 N370 S370 N371 S371 N372 S372 N373 S373 N374 S374 N375 S375 N376 S376 N377 S377 N378 S378 N379 S379 N380 S380 N381 S381 N382 S382 N383 S383 N384 S384 N385 S385 N386 S386 N387 S387 N388 S388 N389 S389 N390 S390 N391 S391 N392 S392 N393 S393 N394 S394 N395 S395 N396 S396 N397 S397 N398 S398 N399 S399 N400 S400 N401 S401 N402 S402 N403 S403 N404 S404 N405 S405 N406 S406 N407 S407 N408 S408 N409 S409 N410 S410 N411 S411 N1:N2 N3:N27 N412:N1048576 S2:S27">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P155 P156 P157 P158 P159 P160 P161 P162 P163 P164 P165 P166 P167 P168 P169 P170 P171 P172 P173 P174 P175 P176 P177 P178 P179 P180 P181 P182 P183 P184 P185 P186 P187 P188 P189 P190 P191 P192 P193 P194 P195 P196 P197 P198 P199 P200 P201 P202 P203 P204 P205 P206 P207 P208 P209 P210 P211 P212 P213 P214 P215 P216 P217 P218 P219 P220 P221 P222 P223 P224 P225 P226 P227 P228 P229 P230 P231 P232 P233 P234 P235 P236 P237 P238 P239 P240 P241 P242 P243 P244 P245 P246 P247 P248 P249 P250 P251 P252 P253 P254 P255 P256 P257 P258 P259 P260 P261 P262 P263 P264 P265 P266 P267 P268 P269 P270 P271 P272 P273 P274 P275 P276 P277 P278 P279 P280 P281 P282 P283 P284 P285 P286 P287 P288 P289 P290 P291 P292 P293 P294 P295 P296 P297 P298 P299 P300 P301 P302 P303 P304 P305 P306 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1:P4 P5:P27 P412:P1048576"/>
    <dataValidation allowBlank="1" showInputMessage="1" showErrorMessage="1" promptTitle="许可证书名称" prompt="选填项，填写行政许可证书名称，例如“煤矿生产许可证”" sqref="Q28 Q29 Q30 Q31 Q32 Q33 Q34 Q35 Q36 Q37 Q38 Q39 Q40 Q41 Q42 Q43 Q44 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Q202 Q203 Q204 Q205 Q206 Q207 Q208 Q209 Q210 Q211 Q212 Q213 Q214 Q215 Q216 Q217 Q218 Q219 Q220 Q221 Q222 Q223 Q224 Q225 Q226 Q227 Q228 Q229 Q230 Q231 Q232 Q233 Q234 Q235 Q236 Q237 Q238 Q239 Q240 Q241 Q242 Q243 Q244 Q245 Q246 Q247 Q248 Q249 Q250 Q251 Q252 Q253 Q254 Q255 Q256 Q257 Q258 Q259 Q260 Q261 Q262 Q263 Q264 Q265 Q266 Q267 Q268 Q269 Q270 Q271 Q272 Q273 Q274 Q275 Q276 Q277 Q278 Q279 Q280 Q281 Q282 Q283 Q284 Q285 Q286 Q287 Q288 Q289 Q290 Q291 Q292 Q293 Q294 Q295 Q296 Q297 Q298 Q299 Q300 Q301 Q302 Q303 Q304 Q305 Q306 Q307 Q308 Q309 Q310 Q311 Q312 Q313 Q314 Q315 Q316 Q317 Q318 Q319 Q320 Q321 Q322 Q323 Q324 Q325 Q326 Q327 Q328 Q329 Q330 Q331 Q332 Q333 Q334 Q335 Q336 Q337 Q338 Q339 Q340 Q341 Q342 Q343 Q344 Q345 Q346 Q347 Q348 Q349 Q350 Q351 Q352 Q353 Q354 Q355 Q356 Q357 Q358 Q359 Q360 Q361 Q362 Q363 Q364 Q365 Q366 Q367 Q368 Q369 Q370 Q371 Q372 Q373 Q374 Q375 Q376 Q377 Q378 Q379 Q380 Q381 Q382 Q383 Q384 Q385 Q386 Q387 Q388 Q389 Q390 Q391 Q392 Q393 Q394 Q395 Q396 Q397 Q398 Q399 Q400 Q401 Q402 Q403 Q404 Q405 Q406 Q407 Q408 Q409 Q410 Q411 Q1:Q4 Q5:Q27 Q412:Q1048576"/>
    <dataValidation allowBlank="1" showInputMessage="1" showErrorMessage="1" promptTitle="许可编号" prompt="选填项，除行政许可决定文书外，如有行政许可证书，需填写行政许可证书编号，例如“食品经营许可证”的编号。" sqref="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1:R4 R5:R27 R412:R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2:B4 B5:B26 B27:B65 B412: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1:C4 C5:C27 C28:C65 C412: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1:D4 D5:D27 D28:D65 D412: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1:E4 E5:E27 E28:E65 E412: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1:F4 F5:F27 F28:F65 F412: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1:G4 G5:G27 G28:G65 G412: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1:H4 H5:H27 H28:H65 H41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66 K66 I67 K67 I68 K68 I69 K69 I70 K70 I71 K71 I72 K72 I73 K73 I74 K74 I75 K75 I76 K76 I77 K77 I78 K78 I79 K79 I80 K80 I81 K81 I82 K82 I83 K83 I84 K84 I85 K85 I86 K86 I87 K87 I88 K88 I89 K89 I90 K90 I91 K91 I92 K92 I93 K93 I94 K94 I95 K95 I96 K96 I97 K97 I98 K98 I99 K99 I100 K100 I101 K101 I102 K102 I103 K103 I104 K104 I105 K105 I106 K106 I107 K107 I108 K108 I109 K109 I110 K110 I111 K111 I112 K112 I113 K113 I114 K114 I115 K115 I116 K116 I117 K117 I118 K118 I119 K119 I120 K120 I121 K121 I122 K122 I123 K123 I124 K124 I125 K125 I126 K126 I127 K127 I128 K128 I129 K129 I130 K130 I131 K131 I132 K132 I133 K133 I134 K134 I135 K135 I136 K136 I137 K137 I138 K138 I139 K139 I140 K140 I141 K141 I142 K142 I143 K143 I144 K144 I145 K145 I146 K146 I147 K147 I148 K148 I149 K149 I150 K150 I151 K151 I152 K152 I153 K153 I154 K154 I155 K155 I156 K156 I157 K157 I158 K158 I159 K159 I160 K160 I161 K161 I162 K162 I163 K163 I164 K164 I165 K165 I166 K166 I167 K167 I168 K168 I169 K169 I170 K170 I171 K171 I172 K172 I173 K173 I174 K174 I175 K175 I176 K176 I177 K177 I178 K178 I179 K179 I180 K180 I181 K181 I182 K182 I183 K183 I184 K184 I185 K185 I186 K186 I187 K187 I188 K188 I189 K189 I190 K190 I191 K191 I192 K192 I193 K193 I194 K194 I195 K195 I196 K196 I197 K197 I198 K198 I199 K199 I200 K200 I201 K201 I202 K202 I203 K203 I204 K204 I205 K205 I206 K206 I207 K207 I208 K208 I209 K209 I210 K210 I211 K211 I212 K212 I213 K213 I214 K214 I215 K215 I216 K216 I217 K217 I218 K218 I219 K219 I220 K220 I221 K221 I222 K222 I223 K223 I224 K224 I225 K225 I226 K226 I227 K227 I228 K228 I229 K229 I230 K230 I231 K231 I232 K232 I233 K233 I234 K234 I235 K235 I236 K236 I237 K237 I238 K238 I239 K239 I240 K240 I241 K241 I242 K242 I243 K243 I244 K244 I245 K245 I246 K246 I247 K247 I248 K248 I249 K249 I250 K250 I251 K251 I252 K252 I253 K253 I254 K254 I255 K255 I256 K256 I257 K257 I258 K258 I259 K259 I260 K260 I261 K261 I262 K262 I263 K263 I264 K264 I265 K265 I266 K266 I267 K267 I268 K268 I269 K269 I270 K270 I271 K271 I272 K272 I273 K273 I274 K274 I275 K275 I276 K276 I277 K277 I278 K278 I279 K279 I280 K280 I281 K281 I282 K282 I283 K283 I284 K284 I285 K285 I286 K286 I287 K287 I288 K288 I289 K289 I290 K290 I291 K291 I292 K292 I293 K293 I294 K294 I295 K295 I296 K296 I297 K297 I298 K298 I299 K299 I300 K300 I301 K301 I302 K302 I303 K303 I304 K304 I305 K305 I306 K306 I307 K307 I308 K308 I309 K309 I310 K310 I311 K311 I312 K312 I313 K313 I314 K314 I315 K315 I316 K316 I317 K317 I318 K318 I319 K319 I320 K320 I321 K321 I322 K322 I323 K323 I324 K324 I325 K325 I326 K326 I327 K327 I328 K328 I329 K329 I330 K330 I331 K331 I332 K332 I333 K333 I334 K334 I335 K335 I336 K336 I337 K337 I338 K338 I339 K339 I340 K340 I341 K341 I342 K342 I343 K343 I344 K344 I345 K345 I346 K346 I347 K347 I348 K348 I349 K349 I350 K350 I351 K351 I352 K352 I353 K353 I354 K354 I355 K355 I356 K356 I357 K357 I358 K358 I359 K359 I360 K360 I361 K361 I362 K362 I363 K363 I364 K364 I365 K365 I366 K366 I367 K367 I368 K368 I369 K369 I370 K370 I371 K371 I372 K372 I373 K373 I374 K374 I375 K375 I376 K376 I377 K377 I378 K378 I379 K379 I380 K380 I381 K381 I382 K382 I383 K383 I384 K384 I385 K385 I386 K386 I387 K387 I388 K388 I389 K389 I390 K390 I391 K391 I392 K392 I393 K393 I394 K394 I395 K395 I396 K396 I397 K397 I398 K398 I399 K399 I400 K400 I401 K401 I402 K402 I403 K403 I404 K404 I405 K405 I406 K406 I407 K407 I408 K408 I409 K409 I410 K410 I411 K411 I1:I4 I5:I27 I28:I65 I412:I1048576 K2:K4 K5:K27 K28:K65 K41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1:J4 J5:J27 J28:J65 J412:J1048576">
      <formula1>"身份证,护照号,港澳居民来往内地通行证,台湾居民来往大陆通行证,外国人永久居留身份证"</formula1>
    </dataValidation>
    <dataValidation type="textLength" operator="between" showInputMessage="1" showErrorMessage="1" errorTitle="许可内容" error="必填项，请填写4000字以下的许可内容" promptTitle="许可内容" prompt="必填项，填写行政许可决定书的主要内容" sqref="S412:S1048576">
      <formula1>1</formula1>
      <formula2>4000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2024-07-01T03:47:35Z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77323FB9CF29463986434821D5991B3C_13</vt:lpwstr>
  </property>
</Properties>
</file>