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mc:AlternateContent xmlns:mc="http://schemas.openxmlformats.org/markup-compatibility/2006">
    <mc:Choice Requires="x15">
      <x15ac:absPath xmlns:x15ac="http://schemas.microsoft.com/office/spreadsheetml/2010/11/ac" url="C:\Users\admin\Desktop\"/>
    </mc:Choice>
  </mc:AlternateContent>
  <bookViews>
    <workbookView xWindow="0" yWindow="0" windowWidth="21000" windowHeight="8550"/>
  </bookViews>
  <sheets>
    <sheet name="事项清单" sheetId="2" r:id="rId1"/>
  </sheets>
  <definedNames>
    <definedName name="_xlnm._FilterDatabase" localSheetId="0" hidden="1">事项清单!#REF!</definedName>
  </definedNames>
  <calcPr calcId="124519"/>
</workbook>
</file>

<file path=xl/sharedStrings.xml><?xml version="1.0" encoding="utf-8"?>
<sst xmlns="http://schemas.openxmlformats.org/spreadsheetml/2006/main" count="385" uniqueCount="385">
  <si>
    <t>序号</t>
  </si>
  <si>
    <t>事项编码</t>
  </si>
  <si>
    <t>事项名称</t>
  </si>
  <si>
    <t>3700000111003</t>
  </si>
  <si>
    <t>民办非企业单位成立、变更、注销登记和章程核准</t>
  </si>
  <si>
    <t>3700000111002</t>
  </si>
  <si>
    <t>基金会设立、变更、注销登记和章程核准</t>
  </si>
  <si>
    <t>3700000111001</t>
  </si>
  <si>
    <t>社会团体成立、变更、注销登记和章程核准</t>
  </si>
  <si>
    <t>3700000111004</t>
  </si>
  <si>
    <t>慈善组织公开募捐资格审批</t>
  </si>
  <si>
    <t>3700000131001</t>
  </si>
  <si>
    <t>公司（企业）登记</t>
  </si>
  <si>
    <t>3700000131005</t>
  </si>
  <si>
    <t>广告发布登记</t>
  </si>
  <si>
    <t>3700000731007</t>
  </si>
  <si>
    <t>股权出质登记</t>
  </si>
  <si>
    <t>3700001031062</t>
  </si>
  <si>
    <t>公司（企业）有关事项的备案</t>
  </si>
  <si>
    <t>市级事业单位法人登记（备案）、变更登记、注销登记（备案）</t>
  </si>
  <si>
    <t>市级事业单位法人印章式样备案</t>
  </si>
  <si>
    <t>市级事业单位登记管理信息查询</t>
  </si>
  <si>
    <t>企业采用国际标准</t>
  </si>
  <si>
    <t>3700000131009</t>
  </si>
  <si>
    <t>工业产品生产许可（含食品相关产品生产许可，省级发证）</t>
  </si>
  <si>
    <t>3700000172025</t>
  </si>
  <si>
    <t>执业药师注册</t>
  </si>
  <si>
    <t>3700000172024</t>
  </si>
  <si>
    <t>麻醉药品和第一类精神药品运输证明核发</t>
  </si>
  <si>
    <t>3700000172023</t>
  </si>
  <si>
    <t>麻醉药品和精神药品邮寄证明核发</t>
  </si>
  <si>
    <t>医疗器械网络销售备案</t>
  </si>
  <si>
    <t>3700001072040</t>
  </si>
  <si>
    <t>第一类医疗器械生产备案</t>
  </si>
  <si>
    <t>3700001072039</t>
  </si>
  <si>
    <t>第一类医疗器械产品备案</t>
  </si>
  <si>
    <t>3700001072043</t>
  </si>
  <si>
    <t>第二类医疗器械经营备案</t>
  </si>
  <si>
    <t>3700000172022</t>
  </si>
  <si>
    <t>第三类医疗器械经营许可</t>
  </si>
  <si>
    <t>3700001021026</t>
  </si>
  <si>
    <t>自由类技术进出口合同登记</t>
  </si>
  <si>
    <t>3700000131011</t>
  </si>
  <si>
    <t>计量器具型式批准</t>
  </si>
  <si>
    <t>3700000131012</t>
  </si>
  <si>
    <t>计量授权</t>
  </si>
  <si>
    <t>3700000131013</t>
  </si>
  <si>
    <t>检验检测机构资质认定</t>
  </si>
  <si>
    <t>3700000131015</t>
  </si>
  <si>
    <t>充装许可</t>
  </si>
  <si>
    <t>3700001021019</t>
  </si>
  <si>
    <t>二手车交易市场经营者和二手车经营主体备案</t>
  </si>
  <si>
    <t>3700000159001</t>
  </si>
  <si>
    <t>粮食收购资格认定</t>
  </si>
  <si>
    <t>3700000121012</t>
  </si>
  <si>
    <t>直销企业服务网点方案审查</t>
  </si>
  <si>
    <t>3700000121013</t>
  </si>
  <si>
    <t>对外劳务合作经营资格核准</t>
  </si>
  <si>
    <t>3700000172027</t>
  </si>
  <si>
    <t>药品经营许可</t>
  </si>
  <si>
    <t>3700000131006</t>
  </si>
  <si>
    <t>食品生产许可</t>
  </si>
  <si>
    <t>3700000131017</t>
  </si>
  <si>
    <t>特种设备作业人员考核</t>
  </si>
  <si>
    <t>计量标准器具核准</t>
  </si>
  <si>
    <t>3700000117096</t>
  </si>
  <si>
    <t>商品房预售许可</t>
  </si>
  <si>
    <t>3700000117054</t>
  </si>
  <si>
    <t>建筑业企业资质许可</t>
  </si>
  <si>
    <t>出版物批发、零售单位设立、变更审批</t>
  </si>
  <si>
    <t>3700000139021</t>
  </si>
  <si>
    <t>印刷企业设立</t>
  </si>
  <si>
    <t>消毒产品生产企业卫生许可</t>
  </si>
  <si>
    <t>3700000123042</t>
  </si>
  <si>
    <t>除利用新材料、新工艺和新化学物质生产的涉及饮用水卫生安全的产品卫生许可</t>
  </si>
  <si>
    <t>3700000117069</t>
  </si>
  <si>
    <t>城市供水经营许可证核发</t>
  </si>
  <si>
    <t>3700000117078</t>
  </si>
  <si>
    <t>供热经营许可证核发</t>
  </si>
  <si>
    <t>3700000117084</t>
  </si>
  <si>
    <t>供热企业停业许可</t>
  </si>
  <si>
    <t>3700000117071</t>
  </si>
  <si>
    <t>污水处理企业经营许可</t>
  </si>
  <si>
    <t>3700000117051</t>
  </si>
  <si>
    <t>房地产开发企业资质核定（三级、四级、暂定）</t>
  </si>
  <si>
    <t>3700001017124</t>
  </si>
  <si>
    <t>房地产开发经营权证明</t>
  </si>
  <si>
    <t>3700000117088</t>
  </si>
  <si>
    <t>城市建筑垃圾处置核准</t>
  </si>
  <si>
    <t>3700000122040</t>
  </si>
  <si>
    <t>文物保护工程审批</t>
  </si>
  <si>
    <t>3700000122021</t>
  </si>
  <si>
    <t>文物商店设立许可</t>
  </si>
  <si>
    <t>3700000122010</t>
  </si>
  <si>
    <t>国有文物保护单位和其他不可移动文物改变用途审批</t>
  </si>
  <si>
    <t>3700000123034</t>
  </si>
  <si>
    <t>放射源诊疗技术和医用辐射机构许可、校验</t>
  </si>
  <si>
    <t>3700000723010</t>
  </si>
  <si>
    <t>放射工作人员证核发</t>
  </si>
  <si>
    <t>3700000123041</t>
  </si>
  <si>
    <t>医疗广告审查</t>
  </si>
  <si>
    <t>3700000123027</t>
  </si>
  <si>
    <t>护士执业注册</t>
  </si>
  <si>
    <t>3700000123048</t>
  </si>
  <si>
    <t>医师执业注册</t>
  </si>
  <si>
    <t>3700000123025</t>
  </si>
  <si>
    <t>医疗机构设置审批及执业登记和校验</t>
  </si>
  <si>
    <t>3700000123040</t>
  </si>
  <si>
    <t>麻醉药品和第一类精神药品购用许可</t>
  </si>
  <si>
    <t>3700000733002</t>
  </si>
  <si>
    <t>国家二级运动员技术等级认定</t>
  </si>
  <si>
    <t>3700000733001</t>
  </si>
  <si>
    <t>国家二级社会体育指导员技术等级认定（含健身气功）</t>
  </si>
  <si>
    <t>3700000105033</t>
  </si>
  <si>
    <t>校车使用许可</t>
  </si>
  <si>
    <t>3700000105035</t>
  </si>
  <si>
    <t>开办外籍人员子女学校审批</t>
  </si>
  <si>
    <t>3700000114005</t>
  </si>
  <si>
    <t>普通技工学校审批</t>
  </si>
  <si>
    <t>3700000114003</t>
  </si>
  <si>
    <t>企业实行不定时工作制和综合计算工时工作制审批</t>
  </si>
  <si>
    <t>母婴保健服务人员资格认定</t>
  </si>
  <si>
    <t>3700000122043</t>
  </si>
  <si>
    <t>利用不可移动文物举办展览、展销、演出等活动的许可</t>
  </si>
  <si>
    <t>3700000122041</t>
  </si>
  <si>
    <t>非国有文物收藏单位和其他单位借用国有馆藏二级及以下文物举办展览许可</t>
  </si>
  <si>
    <t>3700000122018</t>
  </si>
  <si>
    <t>典当行、拍卖公司、文化市场、旧货市场、艺术品市场等单位或者场所经营尚未被认定为文物的监管物品的许可</t>
  </si>
  <si>
    <t>3700000132005</t>
  </si>
  <si>
    <t>广播电视站设立审批</t>
  </si>
  <si>
    <t>3700000123039</t>
  </si>
  <si>
    <t>职业卫生技术服务机构乙级（含煤矿）资质认可</t>
  </si>
  <si>
    <t>3700000123029</t>
  </si>
  <si>
    <t>单采血浆站设置审批及许可证核发</t>
  </si>
  <si>
    <t>3700000123046</t>
  </si>
  <si>
    <t>医疗机构放射性职业病危害建设项目预评价报告审核、竣工验收</t>
  </si>
  <si>
    <t>3700000132001</t>
  </si>
  <si>
    <t>设置卫星电视广播地面接收设施审批</t>
  </si>
  <si>
    <t>3700000132002</t>
  </si>
  <si>
    <t>卫星电视广播地面接收设施安装服务许可</t>
  </si>
  <si>
    <t>3700000132022</t>
  </si>
  <si>
    <t>广播电视视频点播业务审批</t>
  </si>
  <si>
    <t>3700000132026</t>
  </si>
  <si>
    <t>有线电视安装设计审批</t>
  </si>
  <si>
    <t>3700000144001</t>
  </si>
  <si>
    <t>华侨回国定居审批</t>
  </si>
  <si>
    <t>3700000112027</t>
  </si>
  <si>
    <t>公证员执业、变更许可</t>
  </si>
  <si>
    <t>3700000112031</t>
  </si>
  <si>
    <t>基层法律服务工作者执业、变更、注销许可</t>
  </si>
  <si>
    <t>动物诊疗许可</t>
  </si>
  <si>
    <t>农药经营许可</t>
  </si>
  <si>
    <t>采集农业主管部门管理的国家一级保护野生植物审批</t>
  </si>
  <si>
    <t>农作物种子生产经营许可</t>
  </si>
  <si>
    <t>生猪屠宰许可</t>
  </si>
  <si>
    <t>种畜禽生产经营许可</t>
  </si>
  <si>
    <t>旅行社设立许可</t>
  </si>
  <si>
    <t>导游证核发</t>
  </si>
  <si>
    <t>旅行社变更名称、经营场所、法定代表人或者终止经营的备案</t>
  </si>
  <si>
    <t>无公害畜产品认证</t>
  </si>
  <si>
    <t>文物保护单位原址保护措施审批</t>
  </si>
  <si>
    <t>3700001017097</t>
  </si>
  <si>
    <t>房地产开发项目竣工综合验收备案</t>
  </si>
  <si>
    <t>3700001017098</t>
  </si>
  <si>
    <t>地下管线工程档案验收</t>
  </si>
  <si>
    <t>3700001017123</t>
  </si>
  <si>
    <t>建筑节能认可</t>
  </si>
  <si>
    <t>建设工程消防设计审查</t>
  </si>
  <si>
    <t>建筑工程施工许可证核发</t>
  </si>
  <si>
    <t>办理施工安全监督手续</t>
  </si>
  <si>
    <t>办理工程质量监督手续</t>
  </si>
  <si>
    <t>3700000117072</t>
  </si>
  <si>
    <t>市政设施建设类审批</t>
  </si>
  <si>
    <t xml:space="preserve"> 建设工程档案验收</t>
  </si>
  <si>
    <t>改变绿化规划、绿化用地的使用性质审批</t>
  </si>
  <si>
    <t>3700000117087</t>
  </si>
  <si>
    <t>关闭、闲置、拆除城市环卫设施许可</t>
  </si>
  <si>
    <t>3700000117073</t>
  </si>
  <si>
    <t>工程建设涉及城市绿地、树木审批</t>
  </si>
  <si>
    <t>3700000117098</t>
  </si>
  <si>
    <t>3700000122023</t>
  </si>
  <si>
    <t>3700000125014</t>
  </si>
  <si>
    <t>建设工程抗震设防要求确定</t>
  </si>
  <si>
    <t>3700000125015</t>
  </si>
  <si>
    <t>地震观测环境保护范围内建设工程项目审批</t>
  </si>
  <si>
    <t>3700001025018</t>
  </si>
  <si>
    <t>3700001025015</t>
  </si>
  <si>
    <t>3700001025011</t>
  </si>
  <si>
    <t>专用地震监测台网和地震监测设施建设方案、竣工验收的审查和备案</t>
  </si>
  <si>
    <t>3700000199019</t>
  </si>
  <si>
    <t>结合民用建筑修建防空地下室审批</t>
  </si>
  <si>
    <t>3700000199022</t>
  </si>
  <si>
    <t>单建人防工程建设许可</t>
  </si>
  <si>
    <t>3700000199020</t>
  </si>
  <si>
    <t>防空地下室易地建设审批</t>
  </si>
  <si>
    <t>3700000199021</t>
  </si>
  <si>
    <t>开发利用人防工程和设施审批</t>
  </si>
  <si>
    <t>3700000199025</t>
  </si>
  <si>
    <t>人防工程拆除报废审批</t>
  </si>
  <si>
    <t>3700000199023</t>
  </si>
  <si>
    <t>人防警报设施拆除审批</t>
  </si>
  <si>
    <t>3700000199024</t>
  </si>
  <si>
    <t>单建人防工程五十米范围内采石、取土、爆破、挖洞作业审批</t>
  </si>
  <si>
    <t>3700001099009</t>
  </si>
  <si>
    <t>城市地下空间开发利用建设项目兼顾人防要求许可</t>
  </si>
  <si>
    <t>3700001099011</t>
  </si>
  <si>
    <t>人防工程竣工验收备案</t>
  </si>
  <si>
    <t>3700000499003</t>
  </si>
  <si>
    <t>对防空地下室易地建设费的征收</t>
  </si>
  <si>
    <t>3700001099010</t>
  </si>
  <si>
    <t>新建民用建筑项目减免防空地下室易地建设费审查</t>
  </si>
  <si>
    <t>3700001017092</t>
  </si>
  <si>
    <t>建筑起重机械使用登记</t>
  </si>
  <si>
    <t>3700001017093</t>
  </si>
  <si>
    <t>建筑起重机械安装（拆卸）备案</t>
  </si>
  <si>
    <t>3700001017088</t>
  </si>
  <si>
    <t>招标文件备案</t>
  </si>
  <si>
    <t>3700001017095</t>
  </si>
  <si>
    <t>施工招标投标情况书面报告备案</t>
  </si>
  <si>
    <t>3700001017090</t>
  </si>
  <si>
    <t>招标人自行办理招标事宜备案</t>
  </si>
  <si>
    <t>3700001017089</t>
  </si>
  <si>
    <t>招标人可以不进行施工招标的批准</t>
  </si>
  <si>
    <t>3700001017099</t>
  </si>
  <si>
    <t>竣工结算文件备案</t>
  </si>
  <si>
    <t>3700001017075</t>
  </si>
  <si>
    <t>房屋建筑工程和市政基础设施工程竣工验收备案</t>
  </si>
  <si>
    <t>3700000119010</t>
  </si>
  <si>
    <t>非防洪建设项目洪水影响评价报告审批</t>
  </si>
  <si>
    <t>3700000119017</t>
  </si>
  <si>
    <t>生产建设项目水土保持方案审批</t>
  </si>
  <si>
    <t>水利基建项目初步设计文件审批</t>
  </si>
  <si>
    <t>占用农业灌溉水源、灌排工程设施审批</t>
  </si>
  <si>
    <t>取水许可</t>
  </si>
  <si>
    <t>洪水影响评价（类）审批</t>
  </si>
  <si>
    <t>3700000118006</t>
  </si>
  <si>
    <t>涉路工程建设许可</t>
  </si>
  <si>
    <t>3700000118005</t>
  </si>
  <si>
    <t>公路建设项目施工许可</t>
  </si>
  <si>
    <t>3700000125005</t>
  </si>
  <si>
    <t>非煤矿矿山、金属冶炼建设项目和生产、储存危险化学品、烟花爆竹的建设项目安全设施设计审查</t>
  </si>
  <si>
    <t>3700000125004</t>
  </si>
  <si>
    <t>新建、改建、扩建生产、储存危险化学品的建设项目安全条件审查</t>
  </si>
  <si>
    <t>3700001018001</t>
  </si>
  <si>
    <t>公路工程竣工验收</t>
  </si>
  <si>
    <t>从业企业备案管理</t>
  </si>
  <si>
    <t>交通工程评标专家库审查（省级评标专家初审、市级专家库审核）</t>
  </si>
  <si>
    <t>公路水运工程招标备案</t>
  </si>
  <si>
    <t>涉路工程设施、非公路标志的设计文件和施工方案进行评审及建成验收</t>
  </si>
  <si>
    <t>编制城市、村镇规划涉及公路建筑控制区的确认</t>
  </si>
  <si>
    <t>对公路、公路附属设施是否达到规定的技术标准以及施工是否符合保障公路、公路附属设施质量和安全的行政确认</t>
  </si>
  <si>
    <t>建设项目使用林地审批</t>
  </si>
  <si>
    <t>3700000115006</t>
  </si>
  <si>
    <t>建设项目用地预审</t>
  </si>
  <si>
    <t>3700001015022</t>
  </si>
  <si>
    <t>建设项目用地以划拨方式使用国有土地审查</t>
  </si>
  <si>
    <t>3700001015023</t>
  </si>
  <si>
    <t>建设项目用地以有偿方式使用国有建设用地审查</t>
  </si>
  <si>
    <t>3700001015033</t>
  </si>
  <si>
    <t>以划拨方式取得的土地使用权转让审查</t>
  </si>
  <si>
    <t>3700001015021</t>
  </si>
  <si>
    <t>收回国有土地使用权</t>
  </si>
  <si>
    <t>3700001015036</t>
  </si>
  <si>
    <t>国有土地使用权作价出资或者入股审核</t>
  </si>
  <si>
    <t>3700001015034</t>
  </si>
  <si>
    <t>农村集体经济组织兴办企业使用集体建设用地审核</t>
  </si>
  <si>
    <t>3700001015035</t>
  </si>
  <si>
    <t>乡（镇）村公共设施、公益事业使用集体建设用地审核</t>
  </si>
  <si>
    <t>3700001015024</t>
  </si>
  <si>
    <t>土地开垦区内开发未确定使用权的国有土地从事生产审查</t>
  </si>
  <si>
    <t>选址意见书</t>
  </si>
  <si>
    <t>建设用地规划许可证</t>
  </si>
  <si>
    <t>建设工程规划许可证</t>
  </si>
  <si>
    <t>乡村建设规划许可证</t>
  </si>
  <si>
    <t>临时建设审批（用地、工程）</t>
  </si>
  <si>
    <t>政府投资项目建议书审批</t>
  </si>
  <si>
    <t>政府投资项目可行性研究报告审批</t>
  </si>
  <si>
    <t>政府投资项目初步设计概算审批</t>
  </si>
  <si>
    <t>3700001015040</t>
  </si>
  <si>
    <t>建设用地改变用途审核</t>
  </si>
  <si>
    <t>3700001015032</t>
  </si>
  <si>
    <t>单独选址的建设项目使用土地审核</t>
  </si>
  <si>
    <t>改变土地使用权出让合同规定的土地用途审查</t>
  </si>
  <si>
    <t>国有企业改制土地资产处置审批</t>
  </si>
  <si>
    <t>国有企业改制土地资产处置审核</t>
  </si>
  <si>
    <t>依法必须进行招标的相关工程建设项目招标范围、招标方式、招标组织形式核准</t>
  </si>
  <si>
    <t>企业投资项目核准</t>
  </si>
  <si>
    <t xml:space="preserve">
3700000107004</t>
  </si>
  <si>
    <t>企业技术改造投资项目核准</t>
  </si>
  <si>
    <t>企业投资项目备案</t>
  </si>
  <si>
    <t xml:space="preserve">
3700001007002</t>
  </si>
  <si>
    <t>企业技术改造投资项目备案</t>
  </si>
  <si>
    <t>3700000104006</t>
  </si>
  <si>
    <t>节能审查</t>
  </si>
  <si>
    <t>临时占用林地审核</t>
  </si>
  <si>
    <t>森林经营单位修筑直接为林业生产服务的工程设施需要占用的林地审批</t>
  </si>
  <si>
    <t>3700000115069</t>
  </si>
  <si>
    <t>开采矿产资源审批</t>
  </si>
  <si>
    <t>3700001015012</t>
  </si>
  <si>
    <t>测绘项目登记</t>
  </si>
  <si>
    <t>3700001015005</t>
  </si>
  <si>
    <t>矿业权抵押备案</t>
  </si>
  <si>
    <t>3700000115021</t>
  </si>
  <si>
    <t>矿山闭坑地质报告审批</t>
  </si>
  <si>
    <t>3700000115028</t>
  </si>
  <si>
    <t>法人或者其他组织需要利用属于国家秘密的基础测绘成果审批</t>
  </si>
  <si>
    <t>3700000715001</t>
  </si>
  <si>
    <t>矿产资源储量登记</t>
  </si>
  <si>
    <t>3700000115025</t>
  </si>
  <si>
    <t>地图审核审批</t>
  </si>
  <si>
    <t>3700000125012</t>
  </si>
  <si>
    <t>危险化学品经营许可</t>
  </si>
  <si>
    <t>3700000125011</t>
  </si>
  <si>
    <t>危险化学品安全使用许可</t>
  </si>
  <si>
    <t>3700000125013</t>
  </si>
  <si>
    <t>烟花爆竹经营许可</t>
  </si>
  <si>
    <t>3700000117089</t>
  </si>
  <si>
    <t>从事城市生活垃圾经营性清扫、收集、运输、处理服务审批</t>
  </si>
  <si>
    <t>3700000117074</t>
  </si>
  <si>
    <t>城市大型户外广告设置审核</t>
  </si>
  <si>
    <t>3700000118015</t>
  </si>
  <si>
    <t>道路危险货物运输许可</t>
  </si>
  <si>
    <t>3700000118010</t>
  </si>
  <si>
    <t>道路客运（班车客运、包车客运、旅游客运）及班线经营许可</t>
  </si>
  <si>
    <t>3700000118009</t>
  </si>
  <si>
    <t>超限运输车辆行驶公路许可</t>
  </si>
  <si>
    <t>3700000118007</t>
  </si>
  <si>
    <t>在公路用地范围内设置非公路标志许可</t>
  </si>
  <si>
    <t>3700000118013</t>
  </si>
  <si>
    <t>网络预约出租汽车经营许可</t>
  </si>
  <si>
    <t>3700000118020</t>
  </si>
  <si>
    <t>出租汽车驾驶员从业资格许可</t>
  </si>
  <si>
    <t>3700000118021</t>
  </si>
  <si>
    <t>道路危险货物运输从业人员从业资格许可</t>
  </si>
  <si>
    <t>3700000118019</t>
  </si>
  <si>
    <t>经营性道路客货运输驾驶员从业资格许可</t>
  </si>
  <si>
    <t>3700000725001</t>
  </si>
  <si>
    <t>安全生产合格证的核发</t>
  </si>
  <si>
    <t>3700000718001</t>
  </si>
  <si>
    <t>在公路桥梁跨越的河道上下游各500米范围内进行疏浚作业的安全确认</t>
  </si>
  <si>
    <t>3700001018028</t>
  </si>
  <si>
    <t>道路运输和道路运输相关业务经营者变更法定代表人、名称、地址等事项的备案</t>
  </si>
  <si>
    <t>3700001025002</t>
  </si>
  <si>
    <t>生产经营单位生产安全事故应急预案备案</t>
  </si>
  <si>
    <t>3700001025003</t>
  </si>
  <si>
    <t>生产、经营第二类、第三类非药品类易制毒化学品备案</t>
  </si>
  <si>
    <t>3700001018032</t>
  </si>
  <si>
    <t>道路运输车辆营运证和客运标志牌配发、换发、补发</t>
  </si>
  <si>
    <t>3700001018027</t>
  </si>
  <si>
    <t>道路运输企业设立分公司的备案</t>
  </si>
  <si>
    <t>3700000125001</t>
  </si>
  <si>
    <t>非煤矿矿山企业安全生产许可</t>
  </si>
  <si>
    <t>3700000125002</t>
  </si>
  <si>
    <t>危险化学品生产企业安全生产许可</t>
  </si>
  <si>
    <t>3700000125010</t>
  </si>
  <si>
    <t>特种作业人员操作资格认定</t>
  </si>
  <si>
    <t>3700000125003</t>
  </si>
  <si>
    <t>烟花爆竹生产企业安全生产许可</t>
  </si>
  <si>
    <t>3700000118008</t>
  </si>
  <si>
    <t>公路用地范围内护路林更新采伐许可</t>
  </si>
  <si>
    <t>3700000118003</t>
  </si>
  <si>
    <t>港口岸线使用审批</t>
  </si>
  <si>
    <t>3700000118011</t>
  </si>
  <si>
    <t>城市公共汽（电）车客运经营（含线路经营）许可</t>
  </si>
  <si>
    <t>3700000118024</t>
  </si>
  <si>
    <t>国内水路运输业务经营许可</t>
  </si>
  <si>
    <t>3700001018030</t>
  </si>
  <si>
    <t>道路运输车辆转籍、过户</t>
  </si>
  <si>
    <t>3700000117097</t>
  </si>
  <si>
    <t>特殊车辆在城市道路上行驶审核</t>
  </si>
  <si>
    <t>成品油经营许可</t>
  </si>
  <si>
    <r>
      <t>37000001180</t>
    </r>
    <r>
      <rPr>
        <sz val="12"/>
        <color indexed="8"/>
        <rFont val="等线"/>
        <charset val="134"/>
      </rPr>
      <t>48</t>
    </r>
    <phoneticPr fontId="4" type="noConversion"/>
  </si>
  <si>
    <t>公路建设项目设计审批</t>
    <phoneticPr fontId="4" type="noConversion"/>
  </si>
  <si>
    <t xml:space="preserve"> 从事第二类精神药品零售业务审批</t>
    <phoneticPr fontId="4" type="noConversion"/>
  </si>
  <si>
    <t>医疗用毒性药品经营审批</t>
    <phoneticPr fontId="4" type="noConversion"/>
  </si>
  <si>
    <t>城市建设填堵水域、废除围堤审核</t>
    <phoneticPr fontId="4" type="noConversion"/>
  </si>
  <si>
    <t xml:space="preserve"> 外商投资旅行社业务许可</t>
    <phoneticPr fontId="4" type="noConversion"/>
  </si>
  <si>
    <t>3700000115035</t>
    <phoneticPr fontId="4" type="noConversion"/>
  </si>
  <si>
    <t>建设工程文物保护许可（市级）</t>
    <phoneticPr fontId="4" type="noConversion"/>
  </si>
  <si>
    <t>地震应急避难场所功能设置方案认定</t>
    <phoneticPr fontId="4" type="noConversion"/>
  </si>
  <si>
    <t>地震应急预案备案</t>
    <phoneticPr fontId="4" type="noConversion"/>
  </si>
  <si>
    <t>单池容积500立方米以上的农村可再生能源沼气工程及日供气量500立方米以上的农村可再生能源秸秆气化工程设计方案核准</t>
    <phoneticPr fontId="4" type="noConversion"/>
  </si>
  <si>
    <t>学校、幼儿园、医院、养老院等建筑工程抗震设防专项审查</t>
    <phoneticPr fontId="4" type="noConversion"/>
  </si>
  <si>
    <t>城市绿化工程设计方案审批</t>
    <phoneticPr fontId="4" type="noConversion"/>
  </si>
  <si>
    <t>枣庄市行政审批服务局审批事项清单</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</si>
</sst>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2" x14ac:knownFonts="1">
    <font>
      <sz val="11"/>
      <color theme="1"/>
      <name val="等线"/>
      <charset val="134"/>
      <scheme val="minor"/>
    </font>
    <font>
      <sz val="12"/>
      <color indexed="8"/>
      <name val="等线"/>
      <charset val="134"/>
    </font>
    <font>
      <sz val="12"/>
      <name val="等线"/>
      <charset val="134"/>
    </font>
    <font>
      <sz val="12"/>
      <color indexed="8"/>
      <name val="等线"/>
      <charset val="134"/>
    </font>
    <font>
      <sz val="9"/>
      <name val="等线"/>
      <charset val="134"/>
    </font>
    <font>
      <sz val="11"/>
      <color indexed="8"/>
      <name val="等线"/>
      <charset val="134"/>
      <scheme val="minor"/>
    </font>
    <font>
      <sz val="11"/>
      <name val="等线"/>
      <charset val="134"/>
      <scheme val="minor"/>
    </font>
    <font>
      <sz val="12"/>
      <color theme="1"/>
      <name val="等线"/>
      <charset val="134"/>
      <scheme val="minor"/>
    </font>
    <font>
      <sz val="16"/>
      <color theme="1"/>
      <name val="黑体"/>
      <family val="3"/>
      <charset val="134"/>
    </font>
    <font>
      <sz val="12"/>
      <name val="等线"/>
      <charset val="134"/>
      <scheme val="minor"/>
    </font>
    <font>
      <sz val="12"/>
      <color indexed="8"/>
      <name val="等线"/>
      <charset val="134"/>
      <scheme val="minor"/>
    </font>
    <font>
      <sz val="22"/>
      <color theme="1"/>
      <name val="方正小标宋简体"/>
      <family val="4"/>
      <charset val="13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5" fillId="0" borderId="0">
      <alignment vertical="center"/>
    </xf>
    <xf numFmtId="0" fontId="5" fillId="0" borderId="0">
      <alignment vertical="center"/>
    </xf>
  </cellStyleXfs>
  <cellXfs count="43">
    <xf numFmtId="0" fontId="0" fillId="0" borderId="0" xfId="0"/>
    <xf numFmtId="0" fontId="6" fillId="0" borderId="1" xfId="0" applyFont="1" applyFill="1" applyBorder="1" applyAlignment="1">
      <alignment horizontal="left" vertical="center" wrapText="1"/>
    </xf>
    <xf numFmtId="0" fontId="0" fillId="0" borderId="0" xfId="0" applyFill="1"/>
    <xf numFmtId="0" fontId="8" fillId="0" borderId="3" xfId="0" applyFont="1" applyFill="1" applyBorder="1" applyAlignment="1">
      <alignment horizontal="center" vertical="center"/>
    </xf>
    <xf numFmtId="0" fontId="8" fillId="0" borderId="1" xfId="0" applyFont="1" applyFill="1" applyBorder="1" applyAlignment="1">
      <alignment horizontal="center" vertical="center"/>
    </xf>
    <xf numFmtId="0" fontId="7" fillId="0" borderId="1" xfId="0" applyFont="1" applyFill="1" applyBorder="1" applyAlignment="1">
      <alignment horizontal="center" vertical="center"/>
    </xf>
    <xf numFmtId="1" fontId="7" fillId="0" borderId="2" xfId="0" applyNumberFormat="1" applyFont="1" applyFill="1" applyBorder="1" applyAlignment="1">
      <alignment horizontal="center" vertical="center"/>
    </xf>
    <xf numFmtId="1" fontId="7" fillId="0" borderId="2"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0" xfId="0" applyFont="1" applyFill="1"/>
    <xf numFmtId="0" fontId="7" fillId="0" borderId="0" xfId="0" applyFont="1" applyFill="1" applyAlignment="1">
      <alignment horizontal="center"/>
    </xf>
    <xf numFmtId="0" fontId="9" fillId="0" borderId="1" xfId="0" applyFont="1" applyFill="1" applyBorder="1" applyAlignment="1">
      <alignment horizontal="center" vertical="center" wrapText="1"/>
    </xf>
    <xf numFmtId="1" fontId="7" fillId="0" borderId="1" xfId="0" applyNumberFormat="1" applyFont="1" applyFill="1" applyBorder="1" applyAlignment="1">
      <alignment horizontal="center" vertical="center"/>
    </xf>
    <xf numFmtId="49" fontId="7" fillId="0" borderId="2" xfId="0" applyNumberFormat="1" applyFont="1" applyFill="1" applyBorder="1" applyAlignment="1">
      <alignment horizontal="center" vertical="center"/>
    </xf>
    <xf numFmtId="0" fontId="7" fillId="0" borderId="2" xfId="0" applyFont="1" applyFill="1" applyBorder="1" applyAlignment="1">
      <alignment horizontal="center" vertical="center" wrapText="1"/>
    </xf>
    <xf numFmtId="0" fontId="9" fillId="0" borderId="1" xfId="0" applyFont="1" applyFill="1" applyBorder="1" applyAlignment="1">
      <alignment horizontal="center" vertical="center"/>
    </xf>
    <xf numFmtId="49" fontId="10" fillId="0" borderId="1" xfId="0" applyNumberFormat="1" applyFont="1" applyFill="1" applyBorder="1" applyAlignment="1">
      <alignment horizontal="center" vertical="center" wrapText="1"/>
    </xf>
    <xf numFmtId="1" fontId="7" fillId="0" borderId="1" xfId="0" applyNumberFormat="1" applyFont="1" applyFill="1" applyBorder="1" applyAlignment="1">
      <alignment horizontal="center" vertical="center" wrapText="1"/>
    </xf>
    <xf numFmtId="176" fontId="9" fillId="0" borderId="2" xfId="0" applyNumberFormat="1" applyFont="1" applyFill="1" applyBorder="1" applyAlignment="1">
      <alignment horizontal="center" vertical="center" wrapText="1"/>
    </xf>
    <xf numFmtId="176" fontId="2" fillId="0" borderId="2" xfId="0" quotePrefix="1" applyNumberFormat="1" applyFont="1" applyFill="1" applyBorder="1" applyAlignment="1">
      <alignment horizontal="center" vertical="center" wrapText="1"/>
    </xf>
    <xf numFmtId="1" fontId="9" fillId="0" borderId="2" xfId="0" applyNumberFormat="1" applyFont="1" applyFill="1" applyBorder="1" applyAlignment="1">
      <alignment horizontal="center" vertical="center"/>
    </xf>
    <xf numFmtId="1" fontId="9" fillId="0" borderId="2" xfId="0" applyNumberFormat="1" applyFont="1" applyFill="1" applyBorder="1" applyAlignment="1">
      <alignment horizontal="center" vertical="center" wrapText="1"/>
    </xf>
    <xf numFmtId="176" fontId="9" fillId="0" borderId="2" xfId="0" applyNumberFormat="1" applyFont="1" applyFill="1" applyBorder="1" applyAlignment="1">
      <alignment horizontal="center" vertical="center"/>
    </xf>
    <xf numFmtId="0" fontId="7" fillId="0" borderId="1" xfId="0" applyNumberFormat="1" applyFont="1" applyFill="1" applyBorder="1" applyAlignment="1">
      <alignment horizontal="center" vertical="center"/>
    </xf>
    <xf numFmtId="0" fontId="7" fillId="0" borderId="1" xfId="0" applyNumberFormat="1" applyFont="1" applyFill="1" applyBorder="1" applyAlignment="1">
      <alignment horizontal="center" vertical="center" wrapText="1"/>
    </xf>
    <xf numFmtId="49" fontId="10" fillId="0" borderId="2"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1" fontId="1" fillId="0" borderId="2" xfId="0" quotePrefix="1" applyNumberFormat="1" applyFont="1" applyFill="1" applyBorder="1" applyAlignment="1">
      <alignment horizontal="center" vertical="center" wrapText="1"/>
    </xf>
    <xf numFmtId="1" fontId="9" fillId="0" borderId="1" xfId="0" applyNumberFormat="1" applyFont="1" applyFill="1" applyBorder="1" applyAlignment="1">
      <alignment horizontal="center" vertical="center" wrapText="1"/>
    </xf>
    <xf numFmtId="176" fontId="7" fillId="0" borderId="2" xfId="0" applyNumberFormat="1" applyFont="1" applyFill="1" applyBorder="1" applyAlignment="1">
      <alignment horizontal="center" vertical="center"/>
    </xf>
    <xf numFmtId="0" fontId="10" fillId="0" borderId="1" xfId="1" applyFont="1" applyFill="1" applyBorder="1" applyAlignment="1">
      <alignment horizontal="center" vertical="center" wrapText="1"/>
    </xf>
    <xf numFmtId="0" fontId="1" fillId="0" borderId="2" xfId="0" quotePrefix="1" applyFont="1" applyFill="1" applyBorder="1" applyAlignment="1">
      <alignment horizontal="center" vertical="center" wrapText="1"/>
    </xf>
    <xf numFmtId="0" fontId="3" fillId="0" borderId="2" xfId="0" quotePrefix="1" applyFont="1" applyFill="1" applyBorder="1" applyAlignment="1">
      <alignment horizontal="center" vertical="center" wrapText="1"/>
    </xf>
    <xf numFmtId="0" fontId="0" fillId="0" borderId="0" xfId="0" applyFill="1" applyAlignment="1">
      <alignment horizontal="left"/>
    </xf>
    <xf numFmtId="0" fontId="0" fillId="0" borderId="1" xfId="0" applyFill="1" applyBorder="1"/>
    <xf numFmtId="49" fontId="7" fillId="0" borderId="1" xfId="0" applyNumberFormat="1" applyFont="1" applyFill="1" applyBorder="1" applyAlignment="1">
      <alignment horizontal="center" vertical="center"/>
    </xf>
    <xf numFmtId="0" fontId="7" fillId="0" borderId="1" xfId="0" applyNumberFormat="1" applyFont="1" applyFill="1" applyBorder="1" applyAlignment="1">
      <alignment horizontal="left" vertical="center" wrapText="1"/>
    </xf>
    <xf numFmtId="0" fontId="7" fillId="0" borderId="1" xfId="0" applyFont="1" applyFill="1" applyBorder="1" applyAlignment="1">
      <alignment horizontal="left" vertical="center" wrapText="1"/>
    </xf>
    <xf numFmtId="0" fontId="10" fillId="0" borderId="1" xfId="2"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0" fontId="11" fillId="0" borderId="0" xfId="0" applyFont="1" applyFill="1" applyAlignment="1">
      <alignment horizontal="center"/>
    </xf>
  </cellXfs>
  <cellStyles count="3">
    <cellStyle name="常规" xfId="0" builtinId="0"/>
    <cellStyle name="常规 2" xfId="1"/>
    <cellStyle name="常规 3" xfId="2"/>
  </cellStyles>
  <dxfs count="10">
    <dxf>
      <fill>
        <patternFill patternType="solid">
          <fgColor indexed="64"/>
          <bgColor rgb="FFFF9900"/>
        </patternFill>
      </fill>
    </dxf>
    <dxf>
      <font>
        <color rgb="FF9C0006"/>
      </font>
      <fill>
        <patternFill>
          <bgColor rgb="FFFFC7CE"/>
        </patternFill>
      </fill>
    </dxf>
    <dxf>
      <font>
        <condense val="0"/>
        <extend val="0"/>
        <color rgb="FF9C0006"/>
      </font>
      <fill>
        <patternFill>
          <bgColor rgb="FFFFC7CE"/>
        </patternFill>
      </fill>
    </dxf>
    <dxf>
      <font>
        <b val="0"/>
        <i val="0"/>
        <strike val="0"/>
        <condense val="0"/>
        <extend val="0"/>
        <outline val="0"/>
        <shadow val="0"/>
        <u val="none"/>
        <vertAlign val="baseline"/>
        <sz val="11"/>
        <color rgb="FF9C0006"/>
        <name val="等线"/>
        <scheme val="minor"/>
      </font>
      <fill>
        <patternFill patternType="solid">
          <fgColor indexed="64"/>
          <bgColor rgb="FFFFC7CE"/>
        </patternFill>
      </fill>
    </dxf>
    <dxf>
      <font>
        <b val="0"/>
        <i val="0"/>
        <strike val="0"/>
        <condense val="0"/>
        <extend val="0"/>
        <outline val="0"/>
        <shadow val="0"/>
        <u val="none"/>
        <vertAlign val="baseline"/>
        <sz val="11"/>
        <color rgb="FF9C0006"/>
        <name val="等线"/>
        <scheme val="minor"/>
      </font>
      <fill>
        <patternFill patternType="solid">
          <fgColor indexed="64"/>
          <bgColor rgb="FFFFC7CE"/>
        </patternFill>
      </fill>
    </dxf>
    <dxf>
      <font>
        <b val="0"/>
        <i val="0"/>
        <strike val="0"/>
        <condense val="0"/>
        <extend val="0"/>
        <outline val="0"/>
        <shadow val="0"/>
        <u val="none"/>
        <vertAlign val="baseline"/>
        <sz val="11"/>
        <color rgb="FF9C0006"/>
        <name val="等线"/>
        <scheme val="minor"/>
      </font>
      <fill>
        <patternFill patternType="solid">
          <fgColor indexed="64"/>
          <bgColor rgb="FFFFC7CE"/>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223"/>
  <sheetViews>
    <sheetView tabSelected="1" zoomScale="75" zoomScaleSheetLayoutView="100" workbookViewId="0">
      <selection sqref="A1:C1"/>
    </sheetView>
  </sheetViews>
  <sheetFormatPr defaultColWidth="8.875" defaultRowHeight="14.25" x14ac:dyDescent="0.2"/>
  <cols>
    <col min="1" max="1" width="7.125" style="2" customWidth="1"/>
    <col min="2" max="2" width="31.5" style="2" customWidth="1"/>
    <col min="3" max="3" width="39" style="34" customWidth="1"/>
    <col min="4" max="16384" width="8.875" style="2"/>
  </cols>
  <sheetData>
    <row r="1" spans="1:11" ht="55.9" customHeight="1" x14ac:dyDescent="0.45">
      <c r="A1" s="42" t="s">
        <v>384</v>
      </c>
      <c r="B1" s="42"/>
      <c r="C1" s="42"/>
    </row>
    <row r="2" spans="1:11" ht="58.15" customHeight="1" x14ac:dyDescent="0.2">
      <c r="A2" s="3" t="s">
        <v>0</v>
      </c>
      <c r="B2" s="4" t="s">
        <v>1</v>
      </c>
      <c r="C2" s="4" t="s">
        <v>2</v>
      </c>
    </row>
    <row r="3" spans="1:11" s="9" customFormat="1" ht="47.25" customHeight="1" x14ac:dyDescent="0.25">
      <c r="A3" s="5">
        <v>1</v>
      </c>
      <c r="B3" s="6" t="s">
        <v>3</v>
      </c>
      <c r="C3" s="17" t="s">
        <v>4</v>
      </c>
    </row>
    <row r="4" spans="1:11" s="9" customFormat="1" ht="47.25" customHeight="1" x14ac:dyDescent="0.25">
      <c r="A4" s="5">
        <v>2</v>
      </c>
      <c r="B4" s="6" t="s">
        <v>5</v>
      </c>
      <c r="C4" s="17" t="s">
        <v>6</v>
      </c>
    </row>
    <row r="5" spans="1:11" s="9" customFormat="1" ht="47.25" customHeight="1" x14ac:dyDescent="0.25">
      <c r="A5" s="5">
        <v>3</v>
      </c>
      <c r="B5" s="6" t="s">
        <v>7</v>
      </c>
      <c r="C5" s="17" t="s">
        <v>8</v>
      </c>
    </row>
    <row r="6" spans="1:11" s="9" customFormat="1" ht="47.25" customHeight="1" x14ac:dyDescent="0.25">
      <c r="A6" s="5">
        <v>4</v>
      </c>
      <c r="B6" s="6" t="s">
        <v>9</v>
      </c>
      <c r="C6" s="17" t="s">
        <v>10</v>
      </c>
      <c r="K6" s="10"/>
    </row>
    <row r="7" spans="1:11" s="9" customFormat="1" ht="47.25" customHeight="1" x14ac:dyDescent="0.25">
      <c r="A7" s="5">
        <v>5</v>
      </c>
      <c r="B7" s="7" t="s">
        <v>11</v>
      </c>
      <c r="C7" s="17" t="s">
        <v>12</v>
      </c>
    </row>
    <row r="8" spans="1:11" s="9" customFormat="1" ht="47.25" customHeight="1" x14ac:dyDescent="0.25">
      <c r="A8" s="5">
        <v>6</v>
      </c>
      <c r="B8" s="7" t="s">
        <v>13</v>
      </c>
      <c r="C8" s="17" t="s">
        <v>14</v>
      </c>
    </row>
    <row r="9" spans="1:11" s="9" customFormat="1" ht="47.25" customHeight="1" x14ac:dyDescent="0.25">
      <c r="A9" s="5">
        <v>7</v>
      </c>
      <c r="B9" s="6" t="s">
        <v>15</v>
      </c>
      <c r="C9" s="12" t="s">
        <v>16</v>
      </c>
    </row>
    <row r="10" spans="1:11" s="9" customFormat="1" ht="47.25" customHeight="1" x14ac:dyDescent="0.25">
      <c r="A10" s="5">
        <v>8</v>
      </c>
      <c r="B10" s="13" t="s">
        <v>17</v>
      </c>
      <c r="C10" s="5" t="s">
        <v>18</v>
      </c>
    </row>
    <row r="11" spans="1:11" s="9" customFormat="1" ht="47.25" customHeight="1" x14ac:dyDescent="0.25">
      <c r="A11" s="5">
        <v>9</v>
      </c>
      <c r="B11" s="14" t="s">
        <v>23</v>
      </c>
      <c r="C11" s="8" t="s">
        <v>24</v>
      </c>
    </row>
    <row r="12" spans="1:11" s="9" customFormat="1" ht="47.25" customHeight="1" x14ac:dyDescent="0.25">
      <c r="A12" s="5">
        <v>10</v>
      </c>
      <c r="B12" s="6" t="s">
        <v>25</v>
      </c>
      <c r="C12" s="17" t="s">
        <v>26</v>
      </c>
    </row>
    <row r="13" spans="1:11" s="9" customFormat="1" ht="47.25" customHeight="1" x14ac:dyDescent="0.25">
      <c r="A13" s="5">
        <v>11</v>
      </c>
      <c r="B13" s="6" t="s">
        <v>27</v>
      </c>
      <c r="C13" s="17" t="s">
        <v>28</v>
      </c>
    </row>
    <row r="14" spans="1:11" s="9" customFormat="1" ht="47.25" customHeight="1" x14ac:dyDescent="0.25">
      <c r="A14" s="5">
        <v>12</v>
      </c>
      <c r="B14" s="6" t="s">
        <v>29</v>
      </c>
      <c r="C14" s="17" t="s">
        <v>30</v>
      </c>
    </row>
    <row r="15" spans="1:11" s="9" customFormat="1" ht="47.25" customHeight="1" x14ac:dyDescent="0.25">
      <c r="A15" s="5">
        <v>13</v>
      </c>
      <c r="B15" s="6">
        <v>3700000172020</v>
      </c>
      <c r="C15" s="17" t="s">
        <v>373</v>
      </c>
    </row>
    <row r="16" spans="1:11" s="9" customFormat="1" ht="47.25" customHeight="1" x14ac:dyDescent="0.25">
      <c r="A16" s="5">
        <v>14</v>
      </c>
      <c r="B16" s="6">
        <v>3700000172021</v>
      </c>
      <c r="C16" s="17" t="s">
        <v>374</v>
      </c>
    </row>
    <row r="17" spans="1:3" s="9" customFormat="1" ht="47.25" customHeight="1" x14ac:dyDescent="0.25">
      <c r="A17" s="5">
        <v>15</v>
      </c>
      <c r="B17" s="6">
        <v>3700001072045</v>
      </c>
      <c r="C17" s="17" t="s">
        <v>31</v>
      </c>
    </row>
    <row r="18" spans="1:3" s="9" customFormat="1" ht="47.25" customHeight="1" x14ac:dyDescent="0.25">
      <c r="A18" s="5">
        <v>16</v>
      </c>
      <c r="B18" s="6" t="s">
        <v>32</v>
      </c>
      <c r="C18" s="17" t="s">
        <v>33</v>
      </c>
    </row>
    <row r="19" spans="1:3" s="9" customFormat="1" ht="47.25" customHeight="1" x14ac:dyDescent="0.25">
      <c r="A19" s="5">
        <v>17</v>
      </c>
      <c r="B19" s="6" t="s">
        <v>34</v>
      </c>
      <c r="C19" s="17" t="s">
        <v>35</v>
      </c>
    </row>
    <row r="20" spans="1:3" s="9" customFormat="1" ht="47.25" customHeight="1" x14ac:dyDescent="0.25">
      <c r="A20" s="5">
        <v>18</v>
      </c>
      <c r="B20" s="6" t="s">
        <v>36</v>
      </c>
      <c r="C20" s="17" t="s">
        <v>37</v>
      </c>
    </row>
    <row r="21" spans="1:3" s="9" customFormat="1" ht="47.25" customHeight="1" x14ac:dyDescent="0.25">
      <c r="A21" s="5">
        <v>19</v>
      </c>
      <c r="B21" s="6" t="s">
        <v>38</v>
      </c>
      <c r="C21" s="17" t="s">
        <v>39</v>
      </c>
    </row>
    <row r="22" spans="1:3" s="9" customFormat="1" ht="47.25" customHeight="1" x14ac:dyDescent="0.25">
      <c r="A22" s="5">
        <v>20</v>
      </c>
      <c r="B22" s="13" t="s">
        <v>40</v>
      </c>
      <c r="C22" s="5" t="s">
        <v>41</v>
      </c>
    </row>
    <row r="23" spans="1:3" s="9" customFormat="1" ht="47.25" customHeight="1" x14ac:dyDescent="0.25">
      <c r="A23" s="5">
        <v>21</v>
      </c>
      <c r="B23" s="14" t="s">
        <v>42</v>
      </c>
      <c r="C23" s="8" t="s">
        <v>43</v>
      </c>
    </row>
    <row r="24" spans="1:3" s="9" customFormat="1" ht="47.25" customHeight="1" x14ac:dyDescent="0.25">
      <c r="A24" s="5">
        <v>22</v>
      </c>
      <c r="B24" s="14" t="s">
        <v>44</v>
      </c>
      <c r="C24" s="8" t="s">
        <v>45</v>
      </c>
    </row>
    <row r="25" spans="1:3" s="9" customFormat="1" ht="47.25" customHeight="1" x14ac:dyDescent="0.25">
      <c r="A25" s="5">
        <v>23</v>
      </c>
      <c r="B25" s="14" t="s">
        <v>46</v>
      </c>
      <c r="C25" s="8" t="s">
        <v>47</v>
      </c>
    </row>
    <row r="26" spans="1:3" s="9" customFormat="1" ht="47.25" customHeight="1" x14ac:dyDescent="0.25">
      <c r="A26" s="5">
        <v>24</v>
      </c>
      <c r="B26" s="14" t="s">
        <v>48</v>
      </c>
      <c r="C26" s="8" t="s">
        <v>49</v>
      </c>
    </row>
    <row r="27" spans="1:3" s="9" customFormat="1" ht="47.25" customHeight="1" x14ac:dyDescent="0.25">
      <c r="A27" s="5">
        <v>25</v>
      </c>
      <c r="B27" s="14" t="s">
        <v>50</v>
      </c>
      <c r="C27" s="8" t="s">
        <v>51</v>
      </c>
    </row>
    <row r="28" spans="1:3" s="9" customFormat="1" ht="47.25" customHeight="1" x14ac:dyDescent="0.25">
      <c r="A28" s="5">
        <v>26</v>
      </c>
      <c r="B28" s="7" t="s">
        <v>52</v>
      </c>
      <c r="C28" s="17" t="s">
        <v>53</v>
      </c>
    </row>
    <row r="29" spans="1:3" s="9" customFormat="1" ht="47.25" customHeight="1" x14ac:dyDescent="0.25">
      <c r="A29" s="5">
        <v>27</v>
      </c>
      <c r="B29" s="7" t="s">
        <v>54</v>
      </c>
      <c r="C29" s="17" t="s">
        <v>55</v>
      </c>
    </row>
    <row r="30" spans="1:3" s="9" customFormat="1" ht="47.25" customHeight="1" x14ac:dyDescent="0.25">
      <c r="A30" s="5">
        <v>28</v>
      </c>
      <c r="B30" s="7" t="s">
        <v>56</v>
      </c>
      <c r="C30" s="17" t="s">
        <v>57</v>
      </c>
    </row>
    <row r="31" spans="1:3" s="9" customFormat="1" ht="47.25" customHeight="1" x14ac:dyDescent="0.25">
      <c r="A31" s="5">
        <v>29</v>
      </c>
      <c r="B31" s="6" t="s">
        <v>58</v>
      </c>
      <c r="C31" s="17" t="s">
        <v>59</v>
      </c>
    </row>
    <row r="32" spans="1:3" s="9" customFormat="1" ht="47.25" customHeight="1" x14ac:dyDescent="0.25">
      <c r="A32" s="5">
        <v>30</v>
      </c>
      <c r="B32" s="6" t="s">
        <v>60</v>
      </c>
      <c r="C32" s="17" t="s">
        <v>61</v>
      </c>
    </row>
    <row r="33" spans="1:3" s="9" customFormat="1" ht="47.25" customHeight="1" x14ac:dyDescent="0.25">
      <c r="A33" s="5">
        <v>31</v>
      </c>
      <c r="B33" s="7" t="s">
        <v>62</v>
      </c>
      <c r="C33" s="17" t="s">
        <v>63</v>
      </c>
    </row>
    <row r="34" spans="1:3" s="9" customFormat="1" ht="47.25" customHeight="1" x14ac:dyDescent="0.25">
      <c r="A34" s="5">
        <v>32</v>
      </c>
      <c r="B34" s="7">
        <v>3700000131010</v>
      </c>
      <c r="C34" s="8" t="s">
        <v>64</v>
      </c>
    </row>
    <row r="35" spans="1:3" s="9" customFormat="1" ht="47.25" customHeight="1" x14ac:dyDescent="0.25">
      <c r="A35" s="5">
        <v>33</v>
      </c>
      <c r="B35" s="7" t="s">
        <v>65</v>
      </c>
      <c r="C35" s="17" t="s">
        <v>66</v>
      </c>
    </row>
    <row r="36" spans="1:3" s="9" customFormat="1" ht="47.25" customHeight="1" x14ac:dyDescent="0.25">
      <c r="A36" s="5">
        <v>34</v>
      </c>
      <c r="B36" s="7" t="s">
        <v>67</v>
      </c>
      <c r="C36" s="17" t="s">
        <v>68</v>
      </c>
    </row>
    <row r="37" spans="1:3" s="9" customFormat="1" ht="47.25" customHeight="1" x14ac:dyDescent="0.25">
      <c r="A37" s="5">
        <v>35</v>
      </c>
      <c r="B37" s="18">
        <v>3700000139031</v>
      </c>
      <c r="C37" s="11" t="s">
        <v>69</v>
      </c>
    </row>
    <row r="38" spans="1:3" s="9" customFormat="1" ht="47.25" customHeight="1" x14ac:dyDescent="0.25">
      <c r="A38" s="5">
        <v>36</v>
      </c>
      <c r="B38" s="19" t="s">
        <v>70</v>
      </c>
      <c r="C38" s="11" t="s">
        <v>71</v>
      </c>
    </row>
    <row r="39" spans="1:3" s="9" customFormat="1" ht="47.25" customHeight="1" x14ac:dyDescent="0.25">
      <c r="A39" s="5">
        <v>37</v>
      </c>
      <c r="B39" s="18">
        <v>3700000123044</v>
      </c>
      <c r="C39" s="11" t="s">
        <v>72</v>
      </c>
    </row>
    <row r="40" spans="1:3" s="9" customFormat="1" ht="47.25" customHeight="1" x14ac:dyDescent="0.25">
      <c r="A40" s="5">
        <v>38</v>
      </c>
      <c r="B40" s="6" t="s">
        <v>73</v>
      </c>
      <c r="C40" s="17" t="s">
        <v>74</v>
      </c>
    </row>
    <row r="41" spans="1:3" s="9" customFormat="1" ht="47.25" customHeight="1" x14ac:dyDescent="0.25">
      <c r="A41" s="5">
        <v>39</v>
      </c>
      <c r="B41" s="7" t="s">
        <v>75</v>
      </c>
      <c r="C41" s="17" t="s">
        <v>76</v>
      </c>
    </row>
    <row r="42" spans="1:3" s="9" customFormat="1" ht="47.25" customHeight="1" x14ac:dyDescent="0.25">
      <c r="A42" s="5">
        <v>40</v>
      </c>
      <c r="B42" s="7" t="s">
        <v>77</v>
      </c>
      <c r="C42" s="17" t="s">
        <v>78</v>
      </c>
    </row>
    <row r="43" spans="1:3" s="9" customFormat="1" ht="47.25" customHeight="1" x14ac:dyDescent="0.25">
      <c r="A43" s="5">
        <v>41</v>
      </c>
      <c r="B43" s="7" t="s">
        <v>79</v>
      </c>
      <c r="C43" s="17" t="s">
        <v>80</v>
      </c>
    </row>
    <row r="44" spans="1:3" s="9" customFormat="1" ht="47.25" customHeight="1" x14ac:dyDescent="0.25">
      <c r="A44" s="5">
        <v>42</v>
      </c>
      <c r="B44" s="7" t="s">
        <v>81</v>
      </c>
      <c r="C44" s="17" t="s">
        <v>82</v>
      </c>
    </row>
    <row r="45" spans="1:3" s="9" customFormat="1" ht="47.25" customHeight="1" x14ac:dyDescent="0.25">
      <c r="A45" s="5">
        <v>43</v>
      </c>
      <c r="B45" s="7" t="s">
        <v>83</v>
      </c>
      <c r="C45" s="17" t="s">
        <v>84</v>
      </c>
    </row>
    <row r="46" spans="1:3" s="9" customFormat="1" ht="47.25" customHeight="1" x14ac:dyDescent="0.25">
      <c r="A46" s="5">
        <v>44</v>
      </c>
      <c r="B46" s="13" t="s">
        <v>85</v>
      </c>
      <c r="C46" s="16" t="s">
        <v>86</v>
      </c>
    </row>
    <row r="47" spans="1:3" s="9" customFormat="1" ht="47.25" customHeight="1" x14ac:dyDescent="0.25">
      <c r="A47" s="5">
        <v>45</v>
      </c>
      <c r="B47" s="7" t="s">
        <v>87</v>
      </c>
      <c r="C47" s="17" t="s">
        <v>88</v>
      </c>
    </row>
    <row r="48" spans="1:3" s="9" customFormat="1" ht="47.25" customHeight="1" x14ac:dyDescent="0.25">
      <c r="A48" s="5">
        <v>46</v>
      </c>
      <c r="B48" s="6" t="s">
        <v>91</v>
      </c>
      <c r="C48" s="17" t="s">
        <v>92</v>
      </c>
    </row>
    <row r="49" spans="1:3" s="9" customFormat="1" ht="47.25" customHeight="1" x14ac:dyDescent="0.25">
      <c r="A49" s="5">
        <v>47</v>
      </c>
      <c r="B49" s="6" t="s">
        <v>93</v>
      </c>
      <c r="C49" s="17" t="s">
        <v>94</v>
      </c>
    </row>
    <row r="50" spans="1:3" s="9" customFormat="1" ht="47.25" customHeight="1" x14ac:dyDescent="0.25">
      <c r="A50" s="5">
        <v>48</v>
      </c>
      <c r="B50" s="6" t="s">
        <v>95</v>
      </c>
      <c r="C50" s="17" t="s">
        <v>96</v>
      </c>
    </row>
    <row r="51" spans="1:3" s="9" customFormat="1" ht="47.25" customHeight="1" x14ac:dyDescent="0.25">
      <c r="A51" s="5">
        <v>49</v>
      </c>
      <c r="B51" s="6" t="s">
        <v>97</v>
      </c>
      <c r="C51" s="17" t="s">
        <v>98</v>
      </c>
    </row>
    <row r="52" spans="1:3" s="9" customFormat="1" ht="47.25" customHeight="1" x14ac:dyDescent="0.25">
      <c r="A52" s="5">
        <v>50</v>
      </c>
      <c r="B52" s="6" t="s">
        <v>99</v>
      </c>
      <c r="C52" s="17" t="s">
        <v>100</v>
      </c>
    </row>
    <row r="53" spans="1:3" s="9" customFormat="1" ht="47.25" customHeight="1" x14ac:dyDescent="0.25">
      <c r="A53" s="5">
        <v>51</v>
      </c>
      <c r="B53" s="6" t="s">
        <v>101</v>
      </c>
      <c r="C53" s="17" t="s">
        <v>102</v>
      </c>
    </row>
    <row r="54" spans="1:3" s="9" customFormat="1" ht="47.25" customHeight="1" x14ac:dyDescent="0.25">
      <c r="A54" s="5">
        <v>52</v>
      </c>
      <c r="B54" s="6" t="s">
        <v>103</v>
      </c>
      <c r="C54" s="17" t="s">
        <v>104</v>
      </c>
    </row>
    <row r="55" spans="1:3" s="9" customFormat="1" ht="47.25" customHeight="1" x14ac:dyDescent="0.25">
      <c r="A55" s="5">
        <v>53</v>
      </c>
      <c r="B55" s="6" t="s">
        <v>105</v>
      </c>
      <c r="C55" s="17" t="s">
        <v>106</v>
      </c>
    </row>
    <row r="56" spans="1:3" s="9" customFormat="1" ht="47.25" customHeight="1" x14ac:dyDescent="0.25">
      <c r="A56" s="5">
        <v>54</v>
      </c>
      <c r="B56" s="6" t="s">
        <v>107</v>
      </c>
      <c r="C56" s="17" t="s">
        <v>108</v>
      </c>
    </row>
    <row r="57" spans="1:3" s="9" customFormat="1" ht="47.25" customHeight="1" x14ac:dyDescent="0.25">
      <c r="A57" s="5">
        <v>55</v>
      </c>
      <c r="B57" s="20" t="s">
        <v>109</v>
      </c>
      <c r="C57" s="29" t="s">
        <v>110</v>
      </c>
    </row>
    <row r="58" spans="1:3" s="9" customFormat="1" ht="47.25" customHeight="1" x14ac:dyDescent="0.25">
      <c r="A58" s="5">
        <v>56</v>
      </c>
      <c r="B58" s="20" t="s">
        <v>111</v>
      </c>
      <c r="C58" s="29" t="s">
        <v>112</v>
      </c>
    </row>
    <row r="59" spans="1:3" s="9" customFormat="1" ht="54.75" customHeight="1" x14ac:dyDescent="0.25">
      <c r="A59" s="5">
        <v>57</v>
      </c>
      <c r="B59" s="19" t="s">
        <v>113</v>
      </c>
      <c r="C59" s="11" t="s">
        <v>114</v>
      </c>
    </row>
    <row r="60" spans="1:3" s="9" customFormat="1" ht="54.75" customHeight="1" x14ac:dyDescent="0.25">
      <c r="A60" s="5">
        <v>58</v>
      </c>
      <c r="B60" s="6" t="s">
        <v>115</v>
      </c>
      <c r="C60" s="17" t="s">
        <v>116</v>
      </c>
    </row>
    <row r="61" spans="1:3" s="9" customFormat="1" ht="54.75" customHeight="1" x14ac:dyDescent="0.25">
      <c r="A61" s="5">
        <v>59</v>
      </c>
      <c r="B61" s="6" t="s">
        <v>117</v>
      </c>
      <c r="C61" s="17" t="s">
        <v>118</v>
      </c>
    </row>
    <row r="62" spans="1:3" s="9" customFormat="1" ht="54.75" customHeight="1" x14ac:dyDescent="0.25">
      <c r="A62" s="5">
        <v>60</v>
      </c>
      <c r="B62" s="6" t="s">
        <v>119</v>
      </c>
      <c r="C62" s="17" t="s">
        <v>120</v>
      </c>
    </row>
    <row r="63" spans="1:3" s="9" customFormat="1" ht="54.75" customHeight="1" x14ac:dyDescent="0.25">
      <c r="A63" s="5">
        <v>61</v>
      </c>
      <c r="B63" s="18">
        <v>3700000123031</v>
      </c>
      <c r="C63" s="11" t="s">
        <v>121</v>
      </c>
    </row>
    <row r="64" spans="1:3" s="9" customFormat="1" ht="54.75" customHeight="1" x14ac:dyDescent="0.25">
      <c r="A64" s="5">
        <v>62</v>
      </c>
      <c r="B64" s="6" t="s">
        <v>122</v>
      </c>
      <c r="C64" s="37" t="s">
        <v>123</v>
      </c>
    </row>
    <row r="65" spans="1:3" s="9" customFormat="1" ht="54.75" customHeight="1" x14ac:dyDescent="0.25">
      <c r="A65" s="5">
        <v>63</v>
      </c>
      <c r="B65" s="6" t="s">
        <v>124</v>
      </c>
      <c r="C65" s="37" t="s">
        <v>125</v>
      </c>
    </row>
    <row r="66" spans="1:3" s="9" customFormat="1" ht="66" customHeight="1" x14ac:dyDescent="0.25">
      <c r="A66" s="5">
        <v>64</v>
      </c>
      <c r="B66" s="6" t="s">
        <v>126</v>
      </c>
      <c r="C66" s="37" t="s">
        <v>127</v>
      </c>
    </row>
    <row r="67" spans="1:3" s="9" customFormat="1" ht="54.75" customHeight="1" x14ac:dyDescent="0.25">
      <c r="A67" s="5">
        <v>65</v>
      </c>
      <c r="B67" s="6" t="s">
        <v>128</v>
      </c>
      <c r="C67" s="24" t="s">
        <v>129</v>
      </c>
    </row>
    <row r="68" spans="1:3" s="9" customFormat="1" ht="54.75" customHeight="1" x14ac:dyDescent="0.25">
      <c r="A68" s="5">
        <v>66</v>
      </c>
      <c r="B68" s="6" t="s">
        <v>130</v>
      </c>
      <c r="C68" s="24" t="s">
        <v>131</v>
      </c>
    </row>
    <row r="69" spans="1:3" s="9" customFormat="1" ht="54.75" customHeight="1" x14ac:dyDescent="0.25">
      <c r="A69" s="5">
        <v>67</v>
      </c>
      <c r="B69" s="6" t="s">
        <v>132</v>
      </c>
      <c r="C69" s="24" t="s">
        <v>133</v>
      </c>
    </row>
    <row r="70" spans="1:3" s="9" customFormat="1" ht="54.75" customHeight="1" x14ac:dyDescent="0.25">
      <c r="A70" s="5">
        <v>68</v>
      </c>
      <c r="B70" s="6" t="s">
        <v>134</v>
      </c>
      <c r="C70" s="24" t="s">
        <v>135</v>
      </c>
    </row>
    <row r="71" spans="1:3" s="9" customFormat="1" ht="54.75" customHeight="1" x14ac:dyDescent="0.25">
      <c r="A71" s="5">
        <v>69</v>
      </c>
      <c r="B71" s="19" t="s">
        <v>136</v>
      </c>
      <c r="C71" s="11" t="s">
        <v>137</v>
      </c>
    </row>
    <row r="72" spans="1:3" s="9" customFormat="1" ht="54.75" customHeight="1" x14ac:dyDescent="0.25">
      <c r="A72" s="5">
        <v>70</v>
      </c>
      <c r="B72" s="19" t="s">
        <v>138</v>
      </c>
      <c r="C72" s="11" t="s">
        <v>139</v>
      </c>
    </row>
    <row r="73" spans="1:3" s="9" customFormat="1" ht="54.75" customHeight="1" x14ac:dyDescent="0.25">
      <c r="A73" s="5">
        <v>71</v>
      </c>
      <c r="B73" s="19" t="s">
        <v>140</v>
      </c>
      <c r="C73" s="11" t="s">
        <v>141</v>
      </c>
    </row>
    <row r="74" spans="1:3" s="9" customFormat="1" ht="54.75" customHeight="1" x14ac:dyDescent="0.25">
      <c r="A74" s="5">
        <v>72</v>
      </c>
      <c r="B74" s="19" t="s">
        <v>142</v>
      </c>
      <c r="C74" s="11" t="s">
        <v>143</v>
      </c>
    </row>
    <row r="75" spans="1:3" s="9" customFormat="1" ht="54.75" customHeight="1" x14ac:dyDescent="0.25">
      <c r="A75" s="5">
        <v>73</v>
      </c>
      <c r="B75" s="18" t="s">
        <v>144</v>
      </c>
      <c r="C75" s="11" t="s">
        <v>145</v>
      </c>
    </row>
    <row r="76" spans="1:3" s="9" customFormat="1" ht="54.75" customHeight="1" x14ac:dyDescent="0.25">
      <c r="A76" s="5">
        <v>74</v>
      </c>
      <c r="B76" s="19" t="s">
        <v>146</v>
      </c>
      <c r="C76" s="11" t="s">
        <v>147</v>
      </c>
    </row>
    <row r="77" spans="1:3" s="9" customFormat="1" ht="54.75" customHeight="1" x14ac:dyDescent="0.25">
      <c r="A77" s="5">
        <v>75</v>
      </c>
      <c r="B77" s="19" t="s">
        <v>148</v>
      </c>
      <c r="C77" s="11" t="s">
        <v>149</v>
      </c>
    </row>
    <row r="78" spans="1:3" s="9" customFormat="1" ht="54.75" customHeight="1" x14ac:dyDescent="0.25">
      <c r="A78" s="5">
        <v>76</v>
      </c>
      <c r="B78" s="18">
        <v>3700000120009</v>
      </c>
      <c r="C78" s="11" t="s">
        <v>150</v>
      </c>
    </row>
    <row r="79" spans="1:3" s="9" customFormat="1" ht="87" customHeight="1" x14ac:dyDescent="0.25">
      <c r="A79" s="5">
        <v>77</v>
      </c>
      <c r="B79" s="18">
        <v>3700000120031</v>
      </c>
      <c r="C79" s="11" t="s">
        <v>151</v>
      </c>
    </row>
    <row r="80" spans="1:3" s="9" customFormat="1" ht="54.75" customHeight="1" x14ac:dyDescent="0.25">
      <c r="A80" s="5">
        <v>78</v>
      </c>
      <c r="B80" s="18">
        <v>3700000120067</v>
      </c>
      <c r="C80" s="11" t="s">
        <v>152</v>
      </c>
    </row>
    <row r="81" spans="1:3" s="9" customFormat="1" ht="54.75" customHeight="1" x14ac:dyDescent="0.25">
      <c r="A81" s="5">
        <v>79</v>
      </c>
      <c r="B81" s="18">
        <v>3700000120078</v>
      </c>
      <c r="C81" s="11" t="s">
        <v>153</v>
      </c>
    </row>
    <row r="82" spans="1:3" s="9" customFormat="1" ht="54.75" customHeight="1" x14ac:dyDescent="0.25">
      <c r="A82" s="5">
        <v>80</v>
      </c>
      <c r="B82" s="22">
        <v>3700000120023</v>
      </c>
      <c r="C82" s="15" t="s">
        <v>154</v>
      </c>
    </row>
    <row r="83" spans="1:3" s="9" customFormat="1" ht="54.75" customHeight="1" x14ac:dyDescent="0.25">
      <c r="A83" s="5">
        <v>81</v>
      </c>
      <c r="B83" s="6">
        <v>3700000120001</v>
      </c>
      <c r="C83" s="5" t="s">
        <v>155</v>
      </c>
    </row>
    <row r="84" spans="1:3" s="9" customFormat="1" ht="73.5" customHeight="1" x14ac:dyDescent="0.25">
      <c r="A84" s="5">
        <v>82</v>
      </c>
      <c r="B84" s="6">
        <v>3700000120027</v>
      </c>
      <c r="C84" s="38" t="s">
        <v>381</v>
      </c>
    </row>
    <row r="85" spans="1:3" s="9" customFormat="1" ht="54.75" customHeight="1" x14ac:dyDescent="0.25">
      <c r="A85" s="5">
        <v>83</v>
      </c>
      <c r="B85" s="6">
        <v>3700000122037</v>
      </c>
      <c r="C85" s="5" t="s">
        <v>376</v>
      </c>
    </row>
    <row r="86" spans="1:3" s="9" customFormat="1" ht="54.75" customHeight="1" x14ac:dyDescent="0.25">
      <c r="A86" s="5">
        <v>84</v>
      </c>
      <c r="B86" s="6">
        <v>3700000122038</v>
      </c>
      <c r="C86" s="23" t="s">
        <v>156</v>
      </c>
    </row>
    <row r="87" spans="1:3" s="9" customFormat="1" ht="54.75" customHeight="1" x14ac:dyDescent="0.25">
      <c r="A87" s="5">
        <v>85</v>
      </c>
      <c r="B87" s="6">
        <v>3700000104701</v>
      </c>
      <c r="C87" s="23" t="s">
        <v>157</v>
      </c>
    </row>
    <row r="88" spans="1:3" s="9" customFormat="1" ht="54.75" customHeight="1" x14ac:dyDescent="0.25">
      <c r="A88" s="5">
        <v>86</v>
      </c>
      <c r="B88" s="6">
        <v>3700001022068</v>
      </c>
      <c r="C88" s="24" t="s">
        <v>158</v>
      </c>
    </row>
    <row r="89" spans="1:3" s="9" customFormat="1" ht="54.75" customHeight="1" x14ac:dyDescent="0.25">
      <c r="A89" s="5">
        <v>87</v>
      </c>
      <c r="B89" s="6">
        <v>3700001020013</v>
      </c>
      <c r="C89" s="24" t="s">
        <v>159</v>
      </c>
    </row>
    <row r="90" spans="1:3" s="9" customFormat="1" ht="54.75" customHeight="1" x14ac:dyDescent="0.25">
      <c r="A90" s="5">
        <v>88</v>
      </c>
      <c r="B90" s="6" t="s">
        <v>89</v>
      </c>
      <c r="C90" s="17" t="s">
        <v>90</v>
      </c>
    </row>
    <row r="91" spans="1:3" s="9" customFormat="1" ht="54.75" customHeight="1" x14ac:dyDescent="0.25">
      <c r="A91" s="5">
        <v>89</v>
      </c>
      <c r="B91" s="13" t="s">
        <v>161</v>
      </c>
      <c r="C91" s="8" t="s">
        <v>162</v>
      </c>
    </row>
    <row r="92" spans="1:3" s="9" customFormat="1" ht="54.75" customHeight="1" x14ac:dyDescent="0.25">
      <c r="A92" s="5">
        <v>90</v>
      </c>
      <c r="B92" s="13" t="s">
        <v>163</v>
      </c>
      <c r="C92" s="8" t="s">
        <v>164</v>
      </c>
    </row>
    <row r="93" spans="1:3" s="9" customFormat="1" ht="94.5" customHeight="1" x14ac:dyDescent="0.25">
      <c r="A93" s="5">
        <v>91</v>
      </c>
      <c r="B93" s="13" t="s">
        <v>165</v>
      </c>
      <c r="C93" s="16" t="s">
        <v>166</v>
      </c>
    </row>
    <row r="94" spans="1:3" s="9" customFormat="1" ht="54.75" customHeight="1" x14ac:dyDescent="0.25">
      <c r="A94" s="5">
        <v>92</v>
      </c>
      <c r="B94" s="18">
        <v>3700000117093</v>
      </c>
      <c r="C94" s="11" t="s">
        <v>167</v>
      </c>
    </row>
    <row r="95" spans="1:3" s="9" customFormat="1" ht="54.75" customHeight="1" x14ac:dyDescent="0.25">
      <c r="A95" s="5">
        <v>93</v>
      </c>
      <c r="B95" s="18">
        <v>3700000117095</v>
      </c>
      <c r="C95" s="11" t="s">
        <v>168</v>
      </c>
    </row>
    <row r="96" spans="1:3" s="9" customFormat="1" ht="54.75" customHeight="1" x14ac:dyDescent="0.25">
      <c r="A96" s="5">
        <v>94</v>
      </c>
      <c r="B96" s="18">
        <v>3700001017117</v>
      </c>
      <c r="C96" s="11" t="s">
        <v>169</v>
      </c>
    </row>
    <row r="97" spans="1:3" s="9" customFormat="1" ht="54.75" customHeight="1" x14ac:dyDescent="0.25">
      <c r="A97" s="5">
        <v>95</v>
      </c>
      <c r="B97" s="18">
        <v>3700001017118</v>
      </c>
      <c r="C97" s="11" t="s">
        <v>170</v>
      </c>
    </row>
    <row r="98" spans="1:3" s="9" customFormat="1" ht="54.75" customHeight="1" x14ac:dyDescent="0.25">
      <c r="A98" s="5">
        <v>96</v>
      </c>
      <c r="B98" s="18">
        <v>3700000117099</v>
      </c>
      <c r="C98" s="11" t="s">
        <v>383</v>
      </c>
    </row>
    <row r="99" spans="1:3" s="9" customFormat="1" ht="54.75" customHeight="1" x14ac:dyDescent="0.25">
      <c r="A99" s="5">
        <v>97</v>
      </c>
      <c r="B99" s="19" t="s">
        <v>171</v>
      </c>
      <c r="C99" s="11" t="s">
        <v>172</v>
      </c>
    </row>
    <row r="100" spans="1:3" s="9" customFormat="1" ht="54.75" customHeight="1" x14ac:dyDescent="0.25">
      <c r="A100" s="5">
        <v>98</v>
      </c>
      <c r="B100" s="20">
        <v>3700001017083</v>
      </c>
      <c r="C100" s="11" t="s">
        <v>173</v>
      </c>
    </row>
    <row r="101" spans="1:3" s="9" customFormat="1" ht="47.25" customHeight="1" x14ac:dyDescent="0.25">
      <c r="A101" s="5">
        <v>99</v>
      </c>
      <c r="B101" s="7">
        <v>3700000117100</v>
      </c>
      <c r="C101" s="11" t="s">
        <v>174</v>
      </c>
    </row>
    <row r="102" spans="1:3" s="9" customFormat="1" ht="47.25" customHeight="1" x14ac:dyDescent="0.25">
      <c r="A102" s="5">
        <v>100</v>
      </c>
      <c r="B102" s="7" t="s">
        <v>175</v>
      </c>
      <c r="C102" s="17" t="s">
        <v>176</v>
      </c>
    </row>
    <row r="103" spans="1:3" s="9" customFormat="1" ht="47.25" customHeight="1" x14ac:dyDescent="0.25">
      <c r="A103" s="5">
        <v>101</v>
      </c>
      <c r="B103" s="7" t="s">
        <v>177</v>
      </c>
      <c r="C103" s="17" t="s">
        <v>178</v>
      </c>
    </row>
    <row r="104" spans="1:3" s="9" customFormat="1" ht="47.25" customHeight="1" x14ac:dyDescent="0.25">
      <c r="A104" s="5">
        <v>102</v>
      </c>
      <c r="B104" s="7" t="s">
        <v>179</v>
      </c>
      <c r="C104" s="17" t="s">
        <v>382</v>
      </c>
    </row>
    <row r="105" spans="1:3" s="9" customFormat="1" ht="47.25" customHeight="1" x14ac:dyDescent="0.25">
      <c r="A105" s="5">
        <v>103</v>
      </c>
      <c r="B105" s="7" t="s">
        <v>180</v>
      </c>
      <c r="C105" s="17" t="s">
        <v>378</v>
      </c>
    </row>
    <row r="106" spans="1:3" s="9" customFormat="1" ht="47.25" customHeight="1" x14ac:dyDescent="0.25">
      <c r="A106" s="5">
        <v>104</v>
      </c>
      <c r="B106" s="7" t="s">
        <v>189</v>
      </c>
      <c r="C106" s="17" t="s">
        <v>190</v>
      </c>
    </row>
    <row r="107" spans="1:3" s="9" customFormat="1" ht="47.25" customHeight="1" x14ac:dyDescent="0.25">
      <c r="A107" s="5">
        <v>105</v>
      </c>
      <c r="B107" s="7" t="s">
        <v>191</v>
      </c>
      <c r="C107" s="17" t="s">
        <v>192</v>
      </c>
    </row>
    <row r="108" spans="1:3" s="9" customFormat="1" ht="47.25" customHeight="1" x14ac:dyDescent="0.25">
      <c r="A108" s="5">
        <v>106</v>
      </c>
      <c r="B108" s="7" t="s">
        <v>193</v>
      </c>
      <c r="C108" s="17" t="s">
        <v>194</v>
      </c>
    </row>
    <row r="109" spans="1:3" s="9" customFormat="1" ht="47.25" customHeight="1" x14ac:dyDescent="0.25">
      <c r="A109" s="5">
        <v>107</v>
      </c>
      <c r="B109" s="7" t="s">
        <v>195</v>
      </c>
      <c r="C109" s="17" t="s">
        <v>196</v>
      </c>
    </row>
    <row r="110" spans="1:3" s="9" customFormat="1" ht="47.25" customHeight="1" x14ac:dyDescent="0.25">
      <c r="A110" s="5">
        <v>108</v>
      </c>
      <c r="B110" s="7" t="s">
        <v>197</v>
      </c>
      <c r="C110" s="17" t="s">
        <v>198</v>
      </c>
    </row>
    <row r="111" spans="1:3" s="9" customFormat="1" ht="47.25" customHeight="1" x14ac:dyDescent="0.25">
      <c r="A111" s="5">
        <v>109</v>
      </c>
      <c r="B111" s="7" t="s">
        <v>199</v>
      </c>
      <c r="C111" s="17" t="s">
        <v>200</v>
      </c>
    </row>
    <row r="112" spans="1:3" s="9" customFormat="1" ht="47.25" customHeight="1" x14ac:dyDescent="0.25">
      <c r="A112" s="5">
        <v>110</v>
      </c>
      <c r="B112" s="7" t="s">
        <v>201</v>
      </c>
      <c r="C112" s="17" t="s">
        <v>202</v>
      </c>
    </row>
    <row r="113" spans="1:3" s="9" customFormat="1" ht="47.25" customHeight="1" x14ac:dyDescent="0.25">
      <c r="A113" s="5">
        <v>111</v>
      </c>
      <c r="B113" s="7" t="s">
        <v>203</v>
      </c>
      <c r="C113" s="17" t="s">
        <v>204</v>
      </c>
    </row>
    <row r="114" spans="1:3" s="9" customFormat="1" ht="47.25" customHeight="1" x14ac:dyDescent="0.25">
      <c r="A114" s="5">
        <v>112</v>
      </c>
      <c r="B114" s="7" t="s">
        <v>205</v>
      </c>
      <c r="C114" s="17" t="s">
        <v>206</v>
      </c>
    </row>
    <row r="115" spans="1:3" s="9" customFormat="1" ht="47.25" customHeight="1" x14ac:dyDescent="0.25">
      <c r="A115" s="5">
        <v>113</v>
      </c>
      <c r="B115" s="7" t="s">
        <v>207</v>
      </c>
      <c r="C115" s="17" t="s">
        <v>208</v>
      </c>
    </row>
    <row r="116" spans="1:3" s="9" customFormat="1" ht="47.25" customHeight="1" x14ac:dyDescent="0.25">
      <c r="A116" s="5">
        <v>114</v>
      </c>
      <c r="B116" s="7" t="s">
        <v>209</v>
      </c>
      <c r="C116" s="17" t="s">
        <v>210</v>
      </c>
    </row>
    <row r="117" spans="1:3" s="9" customFormat="1" ht="47.25" customHeight="1" x14ac:dyDescent="0.25">
      <c r="A117" s="5">
        <v>115</v>
      </c>
      <c r="B117" s="7" t="s">
        <v>211</v>
      </c>
      <c r="C117" s="17" t="s">
        <v>212</v>
      </c>
    </row>
    <row r="118" spans="1:3" s="9" customFormat="1" ht="47.25" customHeight="1" x14ac:dyDescent="0.25">
      <c r="A118" s="5">
        <v>116</v>
      </c>
      <c r="B118" s="7" t="s">
        <v>213</v>
      </c>
      <c r="C118" s="17" t="s">
        <v>214</v>
      </c>
    </row>
    <row r="119" spans="1:3" s="9" customFormat="1" ht="47.25" customHeight="1" x14ac:dyDescent="0.25">
      <c r="A119" s="5">
        <v>117</v>
      </c>
      <c r="B119" s="7" t="s">
        <v>215</v>
      </c>
      <c r="C119" s="17" t="s">
        <v>216</v>
      </c>
    </row>
    <row r="120" spans="1:3" s="9" customFormat="1" ht="47.25" customHeight="1" x14ac:dyDescent="0.25">
      <c r="A120" s="5">
        <v>118</v>
      </c>
      <c r="B120" s="7" t="s">
        <v>217</v>
      </c>
      <c r="C120" s="17" t="s">
        <v>218</v>
      </c>
    </row>
    <row r="121" spans="1:3" s="9" customFormat="1" ht="47.25" customHeight="1" x14ac:dyDescent="0.25">
      <c r="A121" s="5">
        <v>119</v>
      </c>
      <c r="B121" s="7" t="s">
        <v>219</v>
      </c>
      <c r="C121" s="17" t="s">
        <v>220</v>
      </c>
    </row>
    <row r="122" spans="1:3" s="9" customFormat="1" ht="47.25" customHeight="1" x14ac:dyDescent="0.25">
      <c r="A122" s="5">
        <v>120</v>
      </c>
      <c r="B122" s="7" t="s">
        <v>221</v>
      </c>
      <c r="C122" s="17" t="s">
        <v>222</v>
      </c>
    </row>
    <row r="123" spans="1:3" s="9" customFormat="1" ht="47.25" customHeight="1" x14ac:dyDescent="0.25">
      <c r="A123" s="5">
        <v>121</v>
      </c>
      <c r="B123" s="7" t="s">
        <v>223</v>
      </c>
      <c r="C123" s="17" t="s">
        <v>224</v>
      </c>
    </row>
    <row r="124" spans="1:3" s="9" customFormat="1" ht="47.25" customHeight="1" x14ac:dyDescent="0.25">
      <c r="A124" s="5">
        <v>122</v>
      </c>
      <c r="B124" s="7" t="s">
        <v>225</v>
      </c>
      <c r="C124" s="17" t="s">
        <v>226</v>
      </c>
    </row>
    <row r="125" spans="1:3" s="9" customFormat="1" ht="47.25" customHeight="1" x14ac:dyDescent="0.25">
      <c r="A125" s="5">
        <v>123</v>
      </c>
      <c r="B125" s="19" t="s">
        <v>227</v>
      </c>
      <c r="C125" s="11" t="s">
        <v>228</v>
      </c>
    </row>
    <row r="126" spans="1:3" s="9" customFormat="1" ht="47.25" customHeight="1" x14ac:dyDescent="0.25">
      <c r="A126" s="5">
        <v>124</v>
      </c>
      <c r="B126" s="7" t="s">
        <v>229</v>
      </c>
      <c r="C126" s="17" t="s">
        <v>230</v>
      </c>
    </row>
    <row r="127" spans="1:3" s="9" customFormat="1" ht="47.25" customHeight="1" x14ac:dyDescent="0.25">
      <c r="A127" s="5">
        <v>125</v>
      </c>
      <c r="B127" s="7">
        <v>3700000119002</v>
      </c>
      <c r="C127" s="17" t="s">
        <v>231</v>
      </c>
    </row>
    <row r="128" spans="1:3" s="9" customFormat="1" ht="47.25" customHeight="1" x14ac:dyDescent="0.25">
      <c r="A128" s="5">
        <v>126</v>
      </c>
      <c r="B128" s="7">
        <v>3700000119014</v>
      </c>
      <c r="C128" s="17" t="s">
        <v>232</v>
      </c>
    </row>
    <row r="129" spans="1:3" s="9" customFormat="1" ht="47.25" customHeight="1" x14ac:dyDescent="0.25">
      <c r="A129" s="5">
        <v>127</v>
      </c>
      <c r="B129" s="7">
        <v>3700000119001</v>
      </c>
      <c r="C129" s="17" t="s">
        <v>233</v>
      </c>
    </row>
    <row r="130" spans="1:3" s="9" customFormat="1" ht="47.25" customHeight="1" x14ac:dyDescent="0.25">
      <c r="A130" s="5">
        <v>128</v>
      </c>
      <c r="B130" s="7">
        <v>3700000119022</v>
      </c>
      <c r="C130" s="17" t="s">
        <v>234</v>
      </c>
    </row>
    <row r="131" spans="1:3" s="9" customFormat="1" ht="47.25" customHeight="1" x14ac:dyDescent="0.25">
      <c r="A131" s="5">
        <v>129</v>
      </c>
      <c r="B131" s="7">
        <v>3700000119011</v>
      </c>
      <c r="C131" s="17" t="s">
        <v>375</v>
      </c>
    </row>
    <row r="132" spans="1:3" s="9" customFormat="1" ht="47.25" customHeight="1" x14ac:dyDescent="0.25">
      <c r="A132" s="5">
        <v>130</v>
      </c>
      <c r="B132" s="25" t="s">
        <v>235</v>
      </c>
      <c r="C132" s="26" t="s">
        <v>236</v>
      </c>
    </row>
    <row r="133" spans="1:3" s="9" customFormat="1" ht="47.25" customHeight="1" x14ac:dyDescent="0.25">
      <c r="A133" s="5">
        <v>131</v>
      </c>
      <c r="B133" s="25" t="s">
        <v>237</v>
      </c>
      <c r="C133" s="26" t="s">
        <v>238</v>
      </c>
    </row>
    <row r="134" spans="1:3" s="9" customFormat="1" ht="47.25" customHeight="1" x14ac:dyDescent="0.25">
      <c r="A134" s="5">
        <v>132</v>
      </c>
      <c r="B134" s="25" t="s">
        <v>371</v>
      </c>
      <c r="C134" s="26" t="s">
        <v>372</v>
      </c>
    </row>
    <row r="135" spans="1:3" s="9" customFormat="1" ht="47.25" customHeight="1" x14ac:dyDescent="0.25">
      <c r="A135" s="5">
        <v>133</v>
      </c>
      <c r="B135" s="27" t="s">
        <v>239</v>
      </c>
      <c r="C135" s="38" t="s">
        <v>240</v>
      </c>
    </row>
    <row r="136" spans="1:3" s="9" customFormat="1" ht="47.25" customHeight="1" x14ac:dyDescent="0.25">
      <c r="A136" s="5">
        <v>134</v>
      </c>
      <c r="B136" s="27" t="s">
        <v>241</v>
      </c>
      <c r="C136" s="38" t="s">
        <v>242</v>
      </c>
    </row>
    <row r="137" spans="1:3" s="9" customFormat="1" ht="47.25" customHeight="1" x14ac:dyDescent="0.25">
      <c r="A137" s="5">
        <v>135</v>
      </c>
      <c r="B137" s="25" t="s">
        <v>243</v>
      </c>
      <c r="C137" s="26" t="s">
        <v>244</v>
      </c>
    </row>
    <row r="138" spans="1:3" s="9" customFormat="1" ht="50.1" customHeight="1" x14ac:dyDescent="0.25">
      <c r="A138" s="5">
        <v>136</v>
      </c>
      <c r="B138" s="18">
        <v>3700000115032</v>
      </c>
      <c r="C138" s="11" t="s">
        <v>251</v>
      </c>
    </row>
    <row r="139" spans="1:3" s="9" customFormat="1" ht="47.25" customHeight="1" x14ac:dyDescent="0.25">
      <c r="A139" s="5">
        <v>137</v>
      </c>
      <c r="B139" s="7" t="s">
        <v>252</v>
      </c>
      <c r="C139" s="26" t="s">
        <v>253</v>
      </c>
    </row>
    <row r="140" spans="1:3" s="9" customFormat="1" ht="47.25" customHeight="1" x14ac:dyDescent="0.25">
      <c r="A140" s="5">
        <v>138</v>
      </c>
      <c r="B140" s="7" t="s">
        <v>254</v>
      </c>
      <c r="C140" s="26" t="s">
        <v>255</v>
      </c>
    </row>
    <row r="141" spans="1:3" s="9" customFormat="1" ht="47.25" customHeight="1" x14ac:dyDescent="0.25">
      <c r="A141" s="5">
        <v>139</v>
      </c>
      <c r="B141" s="7" t="s">
        <v>256</v>
      </c>
      <c r="C141" s="26" t="s">
        <v>257</v>
      </c>
    </row>
    <row r="142" spans="1:3" s="9" customFormat="1" ht="47.25" customHeight="1" x14ac:dyDescent="0.25">
      <c r="A142" s="5">
        <v>140</v>
      </c>
      <c r="B142" s="7" t="s">
        <v>258</v>
      </c>
      <c r="C142" s="26" t="s">
        <v>259</v>
      </c>
    </row>
    <row r="143" spans="1:3" s="9" customFormat="1" ht="47.25" customHeight="1" x14ac:dyDescent="0.25">
      <c r="A143" s="5">
        <v>141</v>
      </c>
      <c r="B143" s="7" t="s">
        <v>260</v>
      </c>
      <c r="C143" s="26" t="s">
        <v>261</v>
      </c>
    </row>
    <row r="144" spans="1:3" s="9" customFormat="1" ht="47.25" customHeight="1" x14ac:dyDescent="0.25">
      <c r="A144" s="5">
        <v>142</v>
      </c>
      <c r="B144" s="7" t="s">
        <v>262</v>
      </c>
      <c r="C144" s="26" t="s">
        <v>263</v>
      </c>
    </row>
    <row r="145" spans="1:3" s="9" customFormat="1" ht="47.25" customHeight="1" x14ac:dyDescent="0.25">
      <c r="A145" s="5">
        <v>143</v>
      </c>
      <c r="B145" s="28" t="s">
        <v>264</v>
      </c>
      <c r="C145" s="26" t="s">
        <v>265</v>
      </c>
    </row>
    <row r="146" spans="1:3" s="9" customFormat="1" ht="47.25" customHeight="1" x14ac:dyDescent="0.25">
      <c r="A146" s="5">
        <v>144</v>
      </c>
      <c r="B146" s="7" t="s">
        <v>266</v>
      </c>
      <c r="C146" s="26" t="s">
        <v>267</v>
      </c>
    </row>
    <row r="147" spans="1:3" s="9" customFormat="1" ht="47.25" customHeight="1" x14ac:dyDescent="0.25">
      <c r="A147" s="5">
        <v>145</v>
      </c>
      <c r="B147" s="7" t="s">
        <v>268</v>
      </c>
      <c r="C147" s="26" t="s">
        <v>269</v>
      </c>
    </row>
    <row r="148" spans="1:3" s="9" customFormat="1" ht="47.25" customHeight="1" x14ac:dyDescent="0.25">
      <c r="A148" s="5">
        <v>146</v>
      </c>
      <c r="B148" s="18">
        <v>3700000115008</v>
      </c>
      <c r="C148" s="11" t="s">
        <v>270</v>
      </c>
    </row>
    <row r="149" spans="1:3" s="9" customFormat="1" ht="47.25" customHeight="1" x14ac:dyDescent="0.25">
      <c r="A149" s="5">
        <v>147</v>
      </c>
      <c r="B149" s="18">
        <v>3700000115060</v>
      </c>
      <c r="C149" s="11" t="s">
        <v>271</v>
      </c>
    </row>
    <row r="150" spans="1:3" s="9" customFormat="1" ht="47.25" customHeight="1" x14ac:dyDescent="0.25">
      <c r="A150" s="5">
        <v>148</v>
      </c>
      <c r="B150" s="18">
        <v>3700000115061</v>
      </c>
      <c r="C150" s="11" t="s">
        <v>272</v>
      </c>
    </row>
    <row r="151" spans="1:3" s="9" customFormat="1" ht="47.25" customHeight="1" x14ac:dyDescent="0.25">
      <c r="A151" s="5">
        <v>149</v>
      </c>
      <c r="B151" s="18">
        <v>3700000115062</v>
      </c>
      <c r="C151" s="11" t="s">
        <v>273</v>
      </c>
    </row>
    <row r="152" spans="1:3" s="9" customFormat="1" ht="47.25" customHeight="1" x14ac:dyDescent="0.25">
      <c r="A152" s="5">
        <v>150</v>
      </c>
      <c r="B152" s="18">
        <v>3700000115063</v>
      </c>
      <c r="C152" s="11" t="s">
        <v>274</v>
      </c>
    </row>
    <row r="153" spans="1:3" s="9" customFormat="1" ht="47.25" customHeight="1" x14ac:dyDescent="0.25">
      <c r="A153" s="5">
        <v>151</v>
      </c>
      <c r="B153" s="6">
        <v>3700001004001</v>
      </c>
      <c r="C153" s="12" t="s">
        <v>275</v>
      </c>
    </row>
    <row r="154" spans="1:3" s="9" customFormat="1" ht="47.25" customHeight="1" x14ac:dyDescent="0.25">
      <c r="A154" s="5">
        <v>152</v>
      </c>
      <c r="B154" s="6">
        <v>3700001004002</v>
      </c>
      <c r="C154" s="12" t="s">
        <v>276</v>
      </c>
    </row>
    <row r="155" spans="1:3" s="9" customFormat="1" ht="47.25" customHeight="1" x14ac:dyDescent="0.25">
      <c r="A155" s="5">
        <v>153</v>
      </c>
      <c r="B155" s="6">
        <v>3700001004003</v>
      </c>
      <c r="C155" s="12" t="s">
        <v>277</v>
      </c>
    </row>
    <row r="156" spans="1:3" s="9" customFormat="1" ht="47.25" customHeight="1" x14ac:dyDescent="0.25">
      <c r="A156" s="5">
        <v>154</v>
      </c>
      <c r="B156" s="13" t="s">
        <v>278</v>
      </c>
      <c r="C156" s="8" t="s">
        <v>279</v>
      </c>
    </row>
    <row r="157" spans="1:3" s="9" customFormat="1" ht="47.25" customHeight="1" x14ac:dyDescent="0.25">
      <c r="A157" s="5">
        <v>155</v>
      </c>
      <c r="B157" s="13" t="s">
        <v>280</v>
      </c>
      <c r="C157" s="8" t="s">
        <v>281</v>
      </c>
    </row>
    <row r="158" spans="1:3" s="9" customFormat="1" ht="47.25" customHeight="1" x14ac:dyDescent="0.25">
      <c r="A158" s="5">
        <v>156</v>
      </c>
      <c r="B158" s="7">
        <v>3700000104005</v>
      </c>
      <c r="C158" s="17" t="s">
        <v>285</v>
      </c>
    </row>
    <row r="159" spans="1:3" s="9" customFormat="1" ht="47.25" customHeight="1" x14ac:dyDescent="0.25">
      <c r="A159" s="5">
        <v>157</v>
      </c>
      <c r="B159" s="7">
        <v>3700000104004</v>
      </c>
      <c r="C159" s="11" t="s">
        <v>286</v>
      </c>
    </row>
    <row r="160" spans="1:3" s="9" customFormat="1" ht="47.25" customHeight="1" x14ac:dyDescent="0.25">
      <c r="A160" s="5">
        <v>158</v>
      </c>
      <c r="B160" s="7" t="s">
        <v>287</v>
      </c>
      <c r="C160" s="17" t="s">
        <v>288</v>
      </c>
    </row>
    <row r="161" spans="1:3" s="9" customFormat="1" ht="47.25" customHeight="1" x14ac:dyDescent="0.25">
      <c r="A161" s="5">
        <v>159</v>
      </c>
      <c r="B161" s="7">
        <v>3700001004005</v>
      </c>
      <c r="C161" s="17" t="s">
        <v>289</v>
      </c>
    </row>
    <row r="162" spans="1:3" s="9" customFormat="1" ht="47.25" customHeight="1" x14ac:dyDescent="0.25">
      <c r="A162" s="5">
        <v>160</v>
      </c>
      <c r="B162" s="7" t="s">
        <v>290</v>
      </c>
      <c r="C162" s="17" t="s">
        <v>291</v>
      </c>
    </row>
    <row r="163" spans="1:3" s="9" customFormat="1" ht="47.25" customHeight="1" x14ac:dyDescent="0.25">
      <c r="A163" s="5">
        <v>161</v>
      </c>
      <c r="B163" s="21" t="s">
        <v>292</v>
      </c>
      <c r="C163" s="29" t="s">
        <v>293</v>
      </c>
    </row>
    <row r="164" spans="1:3" s="9" customFormat="1" ht="47.25" customHeight="1" x14ac:dyDescent="0.25">
      <c r="A164" s="5">
        <v>162</v>
      </c>
      <c r="B164" s="30">
        <v>3700000115033</v>
      </c>
      <c r="C164" s="5" t="s">
        <v>294</v>
      </c>
    </row>
    <row r="165" spans="1:3" s="9" customFormat="1" ht="47.25" customHeight="1" x14ac:dyDescent="0.25">
      <c r="A165" s="5">
        <v>163</v>
      </c>
      <c r="B165" s="13" t="s">
        <v>377</v>
      </c>
      <c r="C165" s="8" t="s">
        <v>295</v>
      </c>
    </row>
    <row r="166" spans="1:3" s="9" customFormat="1" ht="47.25" customHeight="1" x14ac:dyDescent="0.25">
      <c r="A166" s="5">
        <v>164</v>
      </c>
      <c r="B166" s="6" t="s">
        <v>296</v>
      </c>
      <c r="C166" s="17" t="s">
        <v>297</v>
      </c>
    </row>
    <row r="167" spans="1:3" s="9" customFormat="1" ht="47.25" customHeight="1" x14ac:dyDescent="0.25">
      <c r="A167" s="5">
        <v>165</v>
      </c>
      <c r="B167" s="6" t="s">
        <v>298</v>
      </c>
      <c r="C167" s="17" t="s">
        <v>299</v>
      </c>
    </row>
    <row r="168" spans="1:3" s="9" customFormat="1" ht="47.25" customHeight="1" x14ac:dyDescent="0.25">
      <c r="A168" s="5">
        <v>166</v>
      </c>
      <c r="B168" s="6" t="s">
        <v>300</v>
      </c>
      <c r="C168" s="17" t="s">
        <v>301</v>
      </c>
    </row>
    <row r="169" spans="1:3" s="9" customFormat="1" ht="47.25" customHeight="1" x14ac:dyDescent="0.25">
      <c r="A169" s="5">
        <v>167</v>
      </c>
      <c r="B169" s="6" t="s">
        <v>302</v>
      </c>
      <c r="C169" s="17" t="s">
        <v>303</v>
      </c>
    </row>
    <row r="170" spans="1:3" s="9" customFormat="1" ht="47.25" customHeight="1" x14ac:dyDescent="0.25">
      <c r="A170" s="5">
        <v>168</v>
      </c>
      <c r="B170" s="6" t="s">
        <v>304</v>
      </c>
      <c r="C170" s="17" t="s">
        <v>305</v>
      </c>
    </row>
    <row r="171" spans="1:3" s="9" customFormat="1" ht="47.25" customHeight="1" x14ac:dyDescent="0.25">
      <c r="A171" s="5">
        <v>169</v>
      </c>
      <c r="B171" s="6" t="s">
        <v>306</v>
      </c>
      <c r="C171" s="24" t="s">
        <v>307</v>
      </c>
    </row>
    <row r="172" spans="1:3" s="9" customFormat="1" ht="47.25" customHeight="1" x14ac:dyDescent="0.25">
      <c r="A172" s="5">
        <v>170</v>
      </c>
      <c r="B172" s="6" t="s">
        <v>308</v>
      </c>
      <c r="C172" s="24" t="s">
        <v>309</v>
      </c>
    </row>
    <row r="173" spans="1:3" s="9" customFormat="1" ht="47.25" customHeight="1" x14ac:dyDescent="0.25">
      <c r="A173" s="5">
        <v>171</v>
      </c>
      <c r="B173" s="7" t="s">
        <v>181</v>
      </c>
      <c r="C173" s="17" t="s">
        <v>182</v>
      </c>
    </row>
    <row r="174" spans="1:3" s="9" customFormat="1" ht="47.25" customHeight="1" x14ac:dyDescent="0.25">
      <c r="A174" s="5">
        <v>172</v>
      </c>
      <c r="B174" s="7" t="s">
        <v>183</v>
      </c>
      <c r="C174" s="17" t="s">
        <v>184</v>
      </c>
    </row>
    <row r="175" spans="1:3" s="9" customFormat="1" ht="47.25" customHeight="1" x14ac:dyDescent="0.25">
      <c r="A175" s="5">
        <v>173</v>
      </c>
      <c r="B175" s="7" t="s">
        <v>185</v>
      </c>
      <c r="C175" s="17" t="s">
        <v>379</v>
      </c>
    </row>
    <row r="176" spans="1:3" s="9" customFormat="1" ht="47.25" customHeight="1" x14ac:dyDescent="0.25">
      <c r="A176" s="5">
        <v>174</v>
      </c>
      <c r="B176" s="7" t="s">
        <v>186</v>
      </c>
      <c r="C176" s="17" t="s">
        <v>380</v>
      </c>
    </row>
    <row r="177" spans="1:3" s="9" customFormat="1" ht="47.25" customHeight="1" x14ac:dyDescent="0.25">
      <c r="A177" s="5">
        <v>175</v>
      </c>
      <c r="B177" s="7" t="s">
        <v>187</v>
      </c>
      <c r="C177" s="17" t="s">
        <v>188</v>
      </c>
    </row>
    <row r="178" spans="1:3" s="9" customFormat="1" ht="75" customHeight="1" x14ac:dyDescent="0.25">
      <c r="A178" s="5">
        <v>176</v>
      </c>
      <c r="B178" s="25" t="s">
        <v>310</v>
      </c>
      <c r="C178" s="8" t="s">
        <v>311</v>
      </c>
    </row>
    <row r="179" spans="1:3" s="9" customFormat="1" ht="47.25" customHeight="1" x14ac:dyDescent="0.25">
      <c r="A179" s="5">
        <v>177</v>
      </c>
      <c r="B179" s="25" t="s">
        <v>312</v>
      </c>
      <c r="C179" s="26" t="s">
        <v>313</v>
      </c>
    </row>
    <row r="180" spans="1:3" s="9" customFormat="1" ht="47.25" customHeight="1" x14ac:dyDescent="0.25">
      <c r="A180" s="5">
        <v>178</v>
      </c>
      <c r="B180" s="25" t="s">
        <v>314</v>
      </c>
      <c r="C180" s="26" t="s">
        <v>315</v>
      </c>
    </row>
    <row r="181" spans="1:3" s="9" customFormat="1" ht="47.25" customHeight="1" x14ac:dyDescent="0.25">
      <c r="A181" s="5">
        <v>179</v>
      </c>
      <c r="B181" s="25" t="s">
        <v>316</v>
      </c>
      <c r="C181" s="26" t="s">
        <v>317</v>
      </c>
    </row>
    <row r="182" spans="1:3" s="9" customFormat="1" ht="47.25" customHeight="1" x14ac:dyDescent="0.25">
      <c r="A182" s="5">
        <v>180</v>
      </c>
      <c r="B182" s="25" t="s">
        <v>318</v>
      </c>
      <c r="C182" s="26" t="s">
        <v>319</v>
      </c>
    </row>
    <row r="183" spans="1:3" s="9" customFormat="1" ht="47.25" customHeight="1" x14ac:dyDescent="0.25">
      <c r="A183" s="5">
        <v>181</v>
      </c>
      <c r="B183" s="25" t="s">
        <v>320</v>
      </c>
      <c r="C183" s="8" t="s">
        <v>321</v>
      </c>
    </row>
    <row r="184" spans="1:3" s="9" customFormat="1" ht="47.25" customHeight="1" x14ac:dyDescent="0.25">
      <c r="A184" s="5">
        <v>182</v>
      </c>
      <c r="B184" s="25" t="s">
        <v>322</v>
      </c>
      <c r="C184" s="26" t="s">
        <v>323</v>
      </c>
    </row>
    <row r="185" spans="1:3" s="9" customFormat="1" ht="47.25" customHeight="1" x14ac:dyDescent="0.25">
      <c r="A185" s="5">
        <v>183</v>
      </c>
      <c r="B185" s="25" t="s">
        <v>324</v>
      </c>
      <c r="C185" s="31" t="s">
        <v>325</v>
      </c>
    </row>
    <row r="186" spans="1:3" s="9" customFormat="1" ht="47.25" customHeight="1" x14ac:dyDescent="0.25">
      <c r="A186" s="5">
        <v>184</v>
      </c>
      <c r="B186" s="25" t="s">
        <v>326</v>
      </c>
      <c r="C186" s="26" t="s">
        <v>327</v>
      </c>
    </row>
    <row r="187" spans="1:3" s="9" customFormat="1" ht="47.25" customHeight="1" x14ac:dyDescent="0.25">
      <c r="A187" s="5">
        <v>185</v>
      </c>
      <c r="B187" s="25" t="s">
        <v>328</v>
      </c>
      <c r="C187" s="26" t="s">
        <v>329</v>
      </c>
    </row>
    <row r="188" spans="1:3" s="9" customFormat="1" ht="47.25" customHeight="1" x14ac:dyDescent="0.25">
      <c r="A188" s="5">
        <v>186</v>
      </c>
      <c r="B188" s="25" t="s">
        <v>330</v>
      </c>
      <c r="C188" s="39" t="s">
        <v>331</v>
      </c>
    </row>
    <row r="189" spans="1:3" s="9" customFormat="1" ht="47.25" customHeight="1" x14ac:dyDescent="0.25">
      <c r="A189" s="5">
        <v>187</v>
      </c>
      <c r="B189" s="25" t="s">
        <v>332</v>
      </c>
      <c r="C189" s="40" t="s">
        <v>333</v>
      </c>
    </row>
    <row r="190" spans="1:3" s="9" customFormat="1" ht="47.25" customHeight="1" x14ac:dyDescent="0.25">
      <c r="A190" s="5">
        <v>188</v>
      </c>
      <c r="B190" s="25" t="s">
        <v>334</v>
      </c>
      <c r="C190" s="41" t="s">
        <v>335</v>
      </c>
    </row>
    <row r="191" spans="1:3" s="9" customFormat="1" ht="47.25" customHeight="1" x14ac:dyDescent="0.25">
      <c r="A191" s="5">
        <v>189</v>
      </c>
      <c r="B191" s="25" t="s">
        <v>336</v>
      </c>
      <c r="C191" s="11" t="s">
        <v>337</v>
      </c>
    </row>
    <row r="192" spans="1:3" s="9" customFormat="1" ht="47.25" customHeight="1" x14ac:dyDescent="0.25">
      <c r="A192" s="5">
        <v>190</v>
      </c>
      <c r="B192" s="25" t="s">
        <v>338</v>
      </c>
      <c r="C192" s="26" t="s">
        <v>339</v>
      </c>
    </row>
    <row r="193" spans="1:3" s="9" customFormat="1" ht="39" customHeight="1" x14ac:dyDescent="0.25">
      <c r="A193" s="5">
        <v>191</v>
      </c>
      <c r="B193" s="25" t="s">
        <v>340</v>
      </c>
      <c r="C193" s="40" t="s">
        <v>341</v>
      </c>
    </row>
    <row r="194" spans="1:3" s="9" customFormat="1" ht="39" customHeight="1" x14ac:dyDescent="0.25">
      <c r="A194" s="5">
        <v>192</v>
      </c>
      <c r="B194" s="25" t="s">
        <v>342</v>
      </c>
      <c r="C194" s="16" t="s">
        <v>343</v>
      </c>
    </row>
    <row r="195" spans="1:3" s="9" customFormat="1" ht="39" customHeight="1" x14ac:dyDescent="0.25">
      <c r="A195" s="5">
        <v>193</v>
      </c>
      <c r="B195" s="25" t="s">
        <v>344</v>
      </c>
      <c r="C195" s="16" t="s">
        <v>345</v>
      </c>
    </row>
    <row r="196" spans="1:3" s="9" customFormat="1" ht="39" customHeight="1" x14ac:dyDescent="0.25">
      <c r="A196" s="5">
        <v>194</v>
      </c>
      <c r="B196" s="25" t="s">
        <v>346</v>
      </c>
      <c r="C196" s="40" t="s">
        <v>347</v>
      </c>
    </row>
    <row r="197" spans="1:3" s="9" customFormat="1" ht="39" customHeight="1" x14ac:dyDescent="0.25">
      <c r="A197" s="5">
        <v>195</v>
      </c>
      <c r="B197" s="25" t="s">
        <v>348</v>
      </c>
      <c r="C197" s="16" t="s">
        <v>349</v>
      </c>
    </row>
    <row r="198" spans="1:3" s="9" customFormat="1" ht="39" customHeight="1" x14ac:dyDescent="0.25">
      <c r="A198" s="5">
        <v>196</v>
      </c>
      <c r="B198" s="32" t="s">
        <v>350</v>
      </c>
      <c r="C198" s="8" t="s">
        <v>351</v>
      </c>
    </row>
    <row r="199" spans="1:3" s="9" customFormat="1" ht="39" customHeight="1" x14ac:dyDescent="0.25">
      <c r="A199" s="5">
        <v>197</v>
      </c>
      <c r="B199" s="32" t="s">
        <v>352</v>
      </c>
      <c r="C199" s="8" t="s">
        <v>353</v>
      </c>
    </row>
    <row r="200" spans="1:3" s="9" customFormat="1" ht="39" customHeight="1" x14ac:dyDescent="0.25">
      <c r="A200" s="5">
        <v>198</v>
      </c>
      <c r="B200" s="32" t="s">
        <v>354</v>
      </c>
      <c r="C200" s="8" t="s">
        <v>355</v>
      </c>
    </row>
    <row r="201" spans="1:3" s="9" customFormat="1" ht="39" customHeight="1" x14ac:dyDescent="0.25">
      <c r="A201" s="5">
        <v>199</v>
      </c>
      <c r="B201" s="32" t="s">
        <v>356</v>
      </c>
      <c r="C201" s="8" t="s">
        <v>357</v>
      </c>
    </row>
    <row r="202" spans="1:3" s="9" customFormat="1" ht="41.25" customHeight="1" x14ac:dyDescent="0.25">
      <c r="A202" s="5">
        <v>200</v>
      </c>
      <c r="B202" s="33" t="s">
        <v>358</v>
      </c>
      <c r="C202" s="8" t="s">
        <v>359</v>
      </c>
    </row>
    <row r="203" spans="1:3" s="9" customFormat="1" ht="41.25" customHeight="1" x14ac:dyDescent="0.25">
      <c r="A203" s="5">
        <v>201</v>
      </c>
      <c r="B203" s="19" t="s">
        <v>360</v>
      </c>
      <c r="C203" s="11" t="s">
        <v>361</v>
      </c>
    </row>
    <row r="204" spans="1:3" s="9" customFormat="1" ht="41.25" customHeight="1" x14ac:dyDescent="0.25">
      <c r="A204" s="5">
        <v>202</v>
      </c>
      <c r="B204" s="19" t="s">
        <v>362</v>
      </c>
      <c r="C204" s="11" t="s">
        <v>363</v>
      </c>
    </row>
    <row r="205" spans="1:3" s="9" customFormat="1" ht="41.25" customHeight="1" x14ac:dyDescent="0.25">
      <c r="A205" s="5">
        <v>203</v>
      </c>
      <c r="B205" s="19" t="s">
        <v>364</v>
      </c>
      <c r="C205" s="11" t="s">
        <v>365</v>
      </c>
    </row>
    <row r="206" spans="1:3" s="9" customFormat="1" ht="41.25" customHeight="1" x14ac:dyDescent="0.25">
      <c r="A206" s="5">
        <v>204</v>
      </c>
      <c r="B206" s="19" t="s">
        <v>366</v>
      </c>
      <c r="C206" s="11" t="s">
        <v>367</v>
      </c>
    </row>
    <row r="207" spans="1:3" s="9" customFormat="1" ht="41.25" customHeight="1" x14ac:dyDescent="0.25">
      <c r="A207" s="5">
        <v>205</v>
      </c>
      <c r="B207" s="19" t="s">
        <v>368</v>
      </c>
      <c r="C207" s="11" t="s">
        <v>369</v>
      </c>
    </row>
    <row r="208" spans="1:3" s="9" customFormat="1" ht="41.25" customHeight="1" x14ac:dyDescent="0.25">
      <c r="A208" s="5">
        <v>206</v>
      </c>
      <c r="B208" s="18">
        <v>3700000121008</v>
      </c>
      <c r="C208" s="11" t="s">
        <v>370</v>
      </c>
    </row>
    <row r="209" spans="1:3" ht="38.450000000000003" customHeight="1" x14ac:dyDescent="0.2">
      <c r="A209" s="5">
        <v>207</v>
      </c>
      <c r="B209" s="6"/>
      <c r="C209" s="11" t="s">
        <v>19</v>
      </c>
    </row>
    <row r="210" spans="1:3" ht="48" customHeight="1" x14ac:dyDescent="0.2">
      <c r="A210" s="5">
        <v>208</v>
      </c>
      <c r="B210" s="6"/>
      <c r="C210" s="11" t="s">
        <v>20</v>
      </c>
    </row>
    <row r="211" spans="1:3" ht="48" customHeight="1" x14ac:dyDescent="0.2">
      <c r="A211" s="5">
        <v>209</v>
      </c>
      <c r="B211" s="6"/>
      <c r="C211" s="11" t="s">
        <v>21</v>
      </c>
    </row>
    <row r="212" spans="1:3" ht="48" customHeight="1" x14ac:dyDescent="0.2">
      <c r="A212" s="5">
        <v>210</v>
      </c>
      <c r="B212" s="36"/>
      <c r="C212" s="5" t="s">
        <v>22</v>
      </c>
    </row>
    <row r="213" spans="1:3" ht="48" customHeight="1" x14ac:dyDescent="0.2">
      <c r="A213" s="5">
        <v>211</v>
      </c>
      <c r="B213" s="1"/>
      <c r="C213" s="11" t="s">
        <v>160</v>
      </c>
    </row>
    <row r="214" spans="1:3" ht="48" customHeight="1" x14ac:dyDescent="0.2">
      <c r="A214" s="5">
        <v>212</v>
      </c>
      <c r="B214" s="35"/>
      <c r="C214" s="11" t="s">
        <v>245</v>
      </c>
    </row>
    <row r="215" spans="1:3" ht="48" customHeight="1" x14ac:dyDescent="0.2">
      <c r="A215" s="5">
        <v>213</v>
      </c>
      <c r="B215" s="35"/>
      <c r="C215" s="11" t="s">
        <v>246</v>
      </c>
    </row>
    <row r="216" spans="1:3" ht="48" customHeight="1" x14ac:dyDescent="0.2">
      <c r="A216" s="5">
        <v>214</v>
      </c>
      <c r="B216" s="35"/>
      <c r="C216" s="11" t="s">
        <v>247</v>
      </c>
    </row>
    <row r="217" spans="1:3" ht="48" customHeight="1" x14ac:dyDescent="0.2">
      <c r="A217" s="5">
        <v>215</v>
      </c>
      <c r="B217" s="35"/>
      <c r="C217" s="11" t="s">
        <v>248</v>
      </c>
    </row>
    <row r="218" spans="1:3" ht="48" customHeight="1" x14ac:dyDescent="0.2">
      <c r="A218" s="5">
        <v>216</v>
      </c>
      <c r="B218" s="35"/>
      <c r="C218" s="11" t="s">
        <v>249</v>
      </c>
    </row>
    <row r="219" spans="1:3" ht="48" customHeight="1" x14ac:dyDescent="0.2">
      <c r="A219" s="5">
        <v>217</v>
      </c>
      <c r="B219" s="35"/>
      <c r="C219" s="11" t="s">
        <v>250</v>
      </c>
    </row>
    <row r="220" spans="1:3" ht="48" customHeight="1" x14ac:dyDescent="0.2">
      <c r="A220" s="5">
        <v>218</v>
      </c>
      <c r="B220" s="35"/>
      <c r="C220" s="11" t="s">
        <v>282</v>
      </c>
    </row>
    <row r="221" spans="1:3" ht="48" customHeight="1" x14ac:dyDescent="0.2">
      <c r="A221" s="5">
        <v>219</v>
      </c>
      <c r="B221" s="35"/>
      <c r="C221" s="11" t="s">
        <v>283</v>
      </c>
    </row>
    <row r="222" spans="1:3" ht="48" customHeight="1" x14ac:dyDescent="0.2">
      <c r="A222" s="5">
        <v>220</v>
      </c>
      <c r="B222" s="35"/>
      <c r="C222" s="11" t="s">
        <v>284</v>
      </c>
    </row>
    <row r="223" spans="1:3" ht="48" customHeight="1" x14ac:dyDescent="0.2"/>
  </sheetData>
  <mergeCells count="1">
    <mergeCell ref="A1:C1"/>
  </mergeCells>
  <phoneticPr fontId="4" type="noConversion"/>
  <conditionalFormatting sqref="C222">
    <cfRule type="duplicateValues" dxfId="9" priority="6"/>
  </conditionalFormatting>
  <conditionalFormatting sqref="C139:C144">
    <cfRule type="duplicateValues" dxfId="8" priority="14"/>
  </conditionalFormatting>
  <conditionalFormatting sqref="C145:C147">
    <cfRule type="duplicateValues" dxfId="7" priority="13"/>
  </conditionalFormatting>
  <conditionalFormatting sqref="C159 C101">
    <cfRule type="duplicateValues" dxfId="6" priority="22"/>
  </conditionalFormatting>
  <conditionalFormatting sqref="B178:B212 B1:B77 B139:B172 B86:B137 B214:B65536">
    <cfRule type="duplicateValues" dxfId="5" priority="28" stopIfTrue="1"/>
  </conditionalFormatting>
  <conditionalFormatting sqref="B173:B177">
    <cfRule type="duplicateValues" dxfId="4" priority="44" stopIfTrue="1"/>
  </conditionalFormatting>
  <conditionalFormatting sqref="B78:B85">
    <cfRule type="duplicateValues" dxfId="3" priority="45" stopIfTrue="1"/>
  </conditionalFormatting>
  <conditionalFormatting sqref="C1:C1048576">
    <cfRule type="duplicateValues" dxfId="2" priority="1" stopIfTrue="1"/>
    <cfRule type="duplicateValues" dxfId="1" priority="58" stopIfTrue="1"/>
  </conditionalFormatting>
  <conditionalFormatting sqref="C221">
    <cfRule type="duplicateValues" dxfId="0" priority="64"/>
  </conditionalFormatting>
  <pageMargins left="0.71" right="0.71" top="0.75" bottom="0.75" header="0.31" footer="0.31"/>
  <pageSetup paperSize="9" scale="80" orientation="portrait" r:id="rId1"/>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工作表</vt:lpstr>
      </vt:variant>
      <vt:variant>
        <vt:i4>1</vt:i4>
      </vt:variant>
    </vt:vector>
  </HeadingPairs>
  <TitlesOfParts>
    <vt:vector size="1" baseType="lpstr">
      <vt:lpstr>事项清单</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cp:lastModifiedBy>
  <cp:revision>1</cp:revision>
  <cp:lastPrinted>2020-09-24T08:30:20Z</cp:lastPrinted>
  <dcterms:created xsi:type="dcterms:W3CDTF">2015-06-05T18:17:00Z</dcterms:created>
  <dcterms:modified xsi:type="dcterms:W3CDTF">2020-10-12T03:41:06Z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