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Sheet1!$V:$V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<sst xmlns="http://schemas.openxmlformats.org/spreadsheetml/2006/main" count="6010" uniqueCount="1305">
  <si>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</si>
  <si>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</si>
  <si>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</si>
  <si>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</si>
  <si>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</si>
  <si>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</si>
  <si>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</si>
  <si>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</si>
  <si>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</si>
  <si>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</si>
  <si>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</si>
  <si>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</si>
  <si>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</si>
  <si>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</si>
  <si>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</si>
  <si>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</si>
  <si>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</si>
  <si>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</si>
  <si>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</si>
  <si>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</si>
  <si>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</si>
  <si>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</si>
  <si>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</si>
  <si>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</si>
  <si>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</si>
  <si>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</si>
  <si>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</si>
  <si>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</si>
  <si>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</si>
  <si>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</si>
  <si>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高守利</t>
  </si>
  <si>
    <t>自然人</t>
  </si>
  <si>
    <t>身份证</t>
  </si>
  <si>
    <t>3704211970****2336</t>
  </si>
  <si>
    <t>交通运输从业人员从业资格证注销</t>
  </si>
  <si>
    <t>3700332387</t>
  </si>
  <si>
    <t>普通</t>
  </si>
  <si>
    <t>枣庄市行政审批服务局</t>
  </si>
  <si>
    <t>11370400MB2857657X</t>
  </si>
  <si>
    <t>1</t>
  </si>
  <si>
    <t>冯征征</t>
  </si>
  <si>
    <t>3704021989****7714</t>
  </si>
  <si>
    <t>3700333570</t>
  </si>
  <si>
    <t>张新春</t>
  </si>
  <si>
    <t>3704051969****5252</t>
  </si>
  <si>
    <t>3700333633</t>
  </si>
  <si>
    <t>王发芹</t>
  </si>
  <si>
    <t>3704051982****4077</t>
  </si>
  <si>
    <t>3700333560</t>
  </si>
  <si>
    <t>金龙</t>
  </si>
  <si>
    <t>3704021987****0015</t>
  </si>
  <si>
    <t>3700333618</t>
  </si>
  <si>
    <t>王业明</t>
  </si>
  <si>
    <t>3704041985****2912</t>
  </si>
  <si>
    <t>3701710099</t>
  </si>
  <si>
    <t>宋均峰</t>
  </si>
  <si>
    <t>3704021977****3177</t>
  </si>
  <si>
    <t>3700333508</t>
  </si>
  <si>
    <t>代滕滕</t>
  </si>
  <si>
    <t>3704041987****0090</t>
  </si>
  <si>
    <t>3701704626</t>
  </si>
  <si>
    <t>刘磊</t>
  </si>
  <si>
    <t>3704021988****4312</t>
  </si>
  <si>
    <t>3700333590</t>
  </si>
  <si>
    <t>李彪</t>
  </si>
  <si>
    <t>3704021977****4916</t>
  </si>
  <si>
    <t>3700333631</t>
  </si>
  <si>
    <t>李洪宾</t>
  </si>
  <si>
    <t>3704021975****3118</t>
  </si>
  <si>
    <t>3700333538</t>
  </si>
  <si>
    <t>韩杰</t>
  </si>
  <si>
    <t>3704051983****3234</t>
  </si>
  <si>
    <t>3701701015</t>
  </si>
  <si>
    <t>刘彬</t>
  </si>
  <si>
    <t>3704041982****5718</t>
  </si>
  <si>
    <t>3700333656</t>
  </si>
  <si>
    <t>张坤</t>
  </si>
  <si>
    <t>3704031980****1138</t>
  </si>
  <si>
    <t>3700109007</t>
  </si>
  <si>
    <t>杨盟</t>
  </si>
  <si>
    <t>3704051992****131X</t>
  </si>
  <si>
    <t>3700333636</t>
  </si>
  <si>
    <t>赵正纪</t>
  </si>
  <si>
    <t>3704041967****5438</t>
  </si>
  <si>
    <t>3700736316</t>
  </si>
  <si>
    <t>魏宪伟</t>
  </si>
  <si>
    <t>3704041972****0611</t>
  </si>
  <si>
    <t>3701705752</t>
  </si>
  <si>
    <t>肖飞</t>
  </si>
  <si>
    <t>3704041983****2936</t>
  </si>
  <si>
    <t>3700326128</t>
  </si>
  <si>
    <t>孙国</t>
  </si>
  <si>
    <t>3704211968****2932</t>
  </si>
  <si>
    <t>3700332298</t>
  </si>
  <si>
    <t>贾方伟</t>
  </si>
  <si>
    <t>3704021986****5415</t>
  </si>
  <si>
    <t>3700333595</t>
  </si>
  <si>
    <t>刘涛</t>
  </si>
  <si>
    <t>3704051987****4673</t>
  </si>
  <si>
    <t>3700333613</t>
  </si>
  <si>
    <t>孙东海</t>
  </si>
  <si>
    <t>3704021994****3614</t>
  </si>
  <si>
    <t>3700333582</t>
  </si>
  <si>
    <t>尹彬</t>
  </si>
  <si>
    <t>3704041992****6819</t>
  </si>
  <si>
    <t>3700333650</t>
  </si>
  <si>
    <t>贺德宝</t>
  </si>
  <si>
    <t>3704061985****7454</t>
  </si>
  <si>
    <t>3700332606</t>
  </si>
  <si>
    <t>王祥</t>
  </si>
  <si>
    <t>3704061985****4532</t>
  </si>
  <si>
    <t>3700333619</t>
  </si>
  <si>
    <t>陈浩</t>
  </si>
  <si>
    <t>3704051991****1316</t>
  </si>
  <si>
    <t>3700333594</t>
  </si>
  <si>
    <t>刘文文</t>
  </si>
  <si>
    <t>3704021988****6154</t>
  </si>
  <si>
    <t>3700976484</t>
  </si>
  <si>
    <t>鲍海彬</t>
  </si>
  <si>
    <t>3704041984****5712</t>
  </si>
  <si>
    <t>3700333624</t>
  </si>
  <si>
    <t>闵强</t>
  </si>
  <si>
    <t>3704021987****3039</t>
  </si>
  <si>
    <t>3700333598</t>
  </si>
  <si>
    <t>孔德尚</t>
  </si>
  <si>
    <t>3704051983****5436</t>
  </si>
  <si>
    <t>3700478215</t>
  </si>
  <si>
    <t>庞欣</t>
  </si>
  <si>
    <t>3704021977****2038</t>
  </si>
  <si>
    <t>3700333523</t>
  </si>
  <si>
    <t>徐玉喜</t>
  </si>
  <si>
    <t>3704041977****1055</t>
  </si>
  <si>
    <t>3701262489</t>
  </si>
  <si>
    <t>孙超</t>
  </si>
  <si>
    <t>3704051983****461X</t>
  </si>
  <si>
    <t>3700333528</t>
  </si>
  <si>
    <t>周琦</t>
  </si>
  <si>
    <t>3704041992****5712</t>
  </si>
  <si>
    <t>3700333621</t>
  </si>
  <si>
    <t>武广义</t>
  </si>
  <si>
    <t>3704041987****2211</t>
  </si>
  <si>
    <t>3700473510</t>
  </si>
  <si>
    <t>宋冠军</t>
  </si>
  <si>
    <t>3704061985****3637</t>
  </si>
  <si>
    <t>3700474680</t>
  </si>
  <si>
    <t>颜世文</t>
  </si>
  <si>
    <t>3704041983****0010</t>
  </si>
  <si>
    <t>3700333586</t>
  </si>
  <si>
    <t>王莉</t>
  </si>
  <si>
    <t>3704811978****0622</t>
  </si>
  <si>
    <t>3700332400</t>
  </si>
  <si>
    <t>王磊</t>
  </si>
  <si>
    <t>3704021984****1010</t>
  </si>
  <si>
    <t>3700333566</t>
  </si>
  <si>
    <t>宋斌</t>
  </si>
  <si>
    <t>3704021976****1917</t>
  </si>
  <si>
    <t>3700333540</t>
  </si>
  <si>
    <t>马运良</t>
  </si>
  <si>
    <t>3704021970****1910</t>
  </si>
  <si>
    <t>3700333571</t>
  </si>
  <si>
    <t>耿庆峰</t>
  </si>
  <si>
    <t>3704021970****2533</t>
  </si>
  <si>
    <t>3700333556</t>
  </si>
  <si>
    <t>鲍会祥</t>
  </si>
  <si>
    <t>3704021968****1013</t>
  </si>
  <si>
    <t>3700333526</t>
  </si>
  <si>
    <t>张华</t>
  </si>
  <si>
    <t>3704051966****4036</t>
  </si>
  <si>
    <t>3700333623</t>
  </si>
  <si>
    <t>徐艳涛</t>
  </si>
  <si>
    <t>3704041988****0038</t>
  </si>
  <si>
    <t>3700333579</t>
  </si>
  <si>
    <t>3704041983****3714</t>
  </si>
  <si>
    <t>3700333639</t>
  </si>
  <si>
    <t>王广友</t>
  </si>
  <si>
    <t>3704061988****3330</t>
  </si>
  <si>
    <t>3700975753</t>
  </si>
  <si>
    <t>王三孩</t>
  </si>
  <si>
    <t>3704021976****703X</t>
  </si>
  <si>
    <t>3700331538</t>
  </si>
  <si>
    <t>梁猛猛</t>
  </si>
  <si>
    <t>3704041990****0075</t>
  </si>
  <si>
    <t>3701710097</t>
  </si>
  <si>
    <t>周钢伟</t>
  </si>
  <si>
    <t>3704051988****0615</t>
  </si>
  <si>
    <t>3700333554</t>
  </si>
  <si>
    <t>张君海</t>
  </si>
  <si>
    <t>3704051988****1357</t>
  </si>
  <si>
    <t>37000333522</t>
  </si>
  <si>
    <t>王宣文</t>
  </si>
  <si>
    <t>3704051966****2511</t>
  </si>
  <si>
    <t>3700333576</t>
  </si>
  <si>
    <t>王乐平</t>
  </si>
  <si>
    <t>3704041978****6810</t>
  </si>
  <si>
    <t>3700983487</t>
  </si>
  <si>
    <t>祁欣欣</t>
  </si>
  <si>
    <t>3704031986****4518</t>
  </si>
  <si>
    <t>3700333520</t>
  </si>
  <si>
    <t>苗义才</t>
  </si>
  <si>
    <t>3704041992****0054</t>
  </si>
  <si>
    <t>3700333552</t>
  </si>
  <si>
    <t>马祥锋</t>
  </si>
  <si>
    <t>3704031973****4151</t>
  </si>
  <si>
    <t>3700109053</t>
  </si>
  <si>
    <t>张锋</t>
  </si>
  <si>
    <t>3704811990****7759</t>
  </si>
  <si>
    <t>3700332388</t>
  </si>
  <si>
    <t>李井涛</t>
  </si>
  <si>
    <t>3704811979****7473</t>
  </si>
  <si>
    <t>3700326689</t>
  </si>
  <si>
    <t>刘海龙</t>
  </si>
  <si>
    <t>3704811988****4713</t>
  </si>
  <si>
    <t>3700335536</t>
  </si>
  <si>
    <t>孙西峰</t>
  </si>
  <si>
    <t>3728301978****7614</t>
  </si>
  <si>
    <t>3700470657</t>
  </si>
  <si>
    <t>李同宝</t>
  </si>
  <si>
    <t>3704811965****4333</t>
  </si>
  <si>
    <t>3700332200</t>
  </si>
  <si>
    <t>甘明明</t>
  </si>
  <si>
    <t>3704811983****2919</t>
  </si>
  <si>
    <t>3700335494</t>
  </si>
  <si>
    <t>田家军</t>
  </si>
  <si>
    <t>3704051988****4013</t>
  </si>
  <si>
    <t>3701258037</t>
  </si>
  <si>
    <t>陈发奋</t>
  </si>
  <si>
    <t>3704021968****701X</t>
  </si>
  <si>
    <t>3700329230</t>
  </si>
  <si>
    <t>3700333213</t>
  </si>
  <si>
    <t>孟磊</t>
  </si>
  <si>
    <t>3704051986****4617</t>
  </si>
  <si>
    <t>3700333223</t>
  </si>
  <si>
    <t>侯记</t>
  </si>
  <si>
    <t>3704061975****3658</t>
  </si>
  <si>
    <t>3700333225</t>
  </si>
  <si>
    <t>3700333210</t>
  </si>
  <si>
    <t>邢洪磊</t>
  </si>
  <si>
    <t>3704811985****1258</t>
  </si>
  <si>
    <t>3700335622</t>
  </si>
  <si>
    <t>杨东</t>
  </si>
  <si>
    <t>3704811979****4633</t>
  </si>
  <si>
    <t>37000326875</t>
  </si>
  <si>
    <t>邢开连</t>
  </si>
  <si>
    <t>3704061978****6658</t>
  </si>
  <si>
    <t>3700232365</t>
  </si>
  <si>
    <t>刘殿文</t>
  </si>
  <si>
    <t>3704021964****0554</t>
  </si>
  <si>
    <t>3700744255</t>
  </si>
  <si>
    <t>袁海洋</t>
  </si>
  <si>
    <t>3704811989****3514</t>
  </si>
  <si>
    <t>3700335456</t>
  </si>
  <si>
    <t>满中理</t>
  </si>
  <si>
    <t>3704811978****437X</t>
  </si>
  <si>
    <t>3700335523</t>
  </si>
  <si>
    <t>杨春</t>
  </si>
  <si>
    <t>3704811988****2917</t>
  </si>
  <si>
    <t>3700335467</t>
  </si>
  <si>
    <t>王学庄</t>
  </si>
  <si>
    <t>3704811975****4657</t>
  </si>
  <si>
    <t>3700326649</t>
  </si>
  <si>
    <t>赵兵磊</t>
  </si>
  <si>
    <t>3704811978****1231</t>
  </si>
  <si>
    <t>3700333136</t>
  </si>
  <si>
    <t>王春龙</t>
  </si>
  <si>
    <t>3704041987****1939</t>
  </si>
  <si>
    <t>3700326334</t>
  </si>
  <si>
    <t>李元超</t>
  </si>
  <si>
    <t>3704031990****4111</t>
  </si>
  <si>
    <t>3700326358</t>
  </si>
  <si>
    <t>王德庆</t>
  </si>
  <si>
    <t>3704031974****183X</t>
  </si>
  <si>
    <t>3700326312</t>
  </si>
  <si>
    <t>卜昭凯</t>
  </si>
  <si>
    <t>3704811986****4610</t>
  </si>
  <si>
    <t>3700325696</t>
  </si>
  <si>
    <t>葛善全</t>
  </si>
  <si>
    <t>3708261978****1215</t>
  </si>
  <si>
    <t>3700326373</t>
  </si>
  <si>
    <t>陈小滨</t>
  </si>
  <si>
    <t>3704811984****7474</t>
  </si>
  <si>
    <t>3700330792</t>
  </si>
  <si>
    <t>张涛</t>
  </si>
  <si>
    <t>3708261989****4039</t>
  </si>
  <si>
    <t>3700326345</t>
  </si>
  <si>
    <t>张士伟</t>
  </si>
  <si>
    <t>3704811985****3590</t>
  </si>
  <si>
    <t>3700335613</t>
  </si>
  <si>
    <t>王宝宪</t>
  </si>
  <si>
    <t>3704211968****7071</t>
  </si>
  <si>
    <t>3700335174</t>
  </si>
  <si>
    <t>张德跃</t>
  </si>
  <si>
    <t>3704811990****5678</t>
  </si>
  <si>
    <t>3700335810</t>
  </si>
  <si>
    <t>孙士海</t>
  </si>
  <si>
    <t>3704061975****7412</t>
  </si>
  <si>
    <t>3700332655</t>
  </si>
  <si>
    <t>张波</t>
  </si>
  <si>
    <t>3704041990****5716</t>
  </si>
  <si>
    <t>3700106797</t>
  </si>
  <si>
    <t>殷超</t>
  </si>
  <si>
    <t>3704031989****0297</t>
  </si>
  <si>
    <t>3700326307</t>
  </si>
  <si>
    <t>姜深耀</t>
  </si>
  <si>
    <t>3704811987****1277</t>
  </si>
  <si>
    <t>3700326677</t>
  </si>
  <si>
    <t>刘存东</t>
  </si>
  <si>
    <t>3704211970****6412</t>
  </si>
  <si>
    <t>3700333119</t>
  </si>
  <si>
    <t>黄徽</t>
  </si>
  <si>
    <t>3704811981****7030</t>
  </si>
  <si>
    <t>3701708033</t>
  </si>
  <si>
    <t>赵连奎</t>
  </si>
  <si>
    <t>3704811976****3819</t>
  </si>
  <si>
    <t>3700335414</t>
  </si>
  <si>
    <t>李元元</t>
  </si>
  <si>
    <t>3708261985****4616</t>
  </si>
  <si>
    <t>3700326398</t>
  </si>
  <si>
    <t>王传国</t>
  </si>
  <si>
    <t>3704811979****6710</t>
  </si>
  <si>
    <t>3700335405</t>
  </si>
  <si>
    <t>罗凤均</t>
  </si>
  <si>
    <t>3704811972****779X</t>
  </si>
  <si>
    <t>3700326395</t>
  </si>
  <si>
    <t>黄新征</t>
  </si>
  <si>
    <t>3704031978****4513</t>
  </si>
  <si>
    <t>3700326362</t>
  </si>
  <si>
    <t>刘霞</t>
  </si>
  <si>
    <t>3704811985****7045</t>
  </si>
  <si>
    <t>3700326337</t>
  </si>
  <si>
    <t>赵国良</t>
  </si>
  <si>
    <t>3704811973****123X</t>
  </si>
  <si>
    <t>3700325805</t>
  </si>
  <si>
    <t>谢明君</t>
  </si>
  <si>
    <t>3704811975****0349</t>
  </si>
  <si>
    <t>3700325630</t>
  </si>
  <si>
    <t>刘阵</t>
  </si>
  <si>
    <t>3704811979****5315</t>
  </si>
  <si>
    <t>3700325926</t>
  </si>
  <si>
    <t>史如才</t>
  </si>
  <si>
    <t>3704211965****7035</t>
  </si>
  <si>
    <t>3700332283</t>
  </si>
  <si>
    <t>葛祥娜</t>
  </si>
  <si>
    <t>3704061982****501X</t>
  </si>
  <si>
    <t>3700328543</t>
  </si>
  <si>
    <t>马立全</t>
  </si>
  <si>
    <t>3704811984****2115</t>
  </si>
  <si>
    <t>3700335474</t>
  </si>
  <si>
    <t>张玉松</t>
  </si>
  <si>
    <t>3704811987****7451</t>
  </si>
  <si>
    <t>3700335406</t>
  </si>
  <si>
    <t>牛振华</t>
  </si>
  <si>
    <t>3704811989****3533</t>
  </si>
  <si>
    <t>3700335841</t>
  </si>
  <si>
    <t>徐镖</t>
  </si>
  <si>
    <t>3704811989****6499</t>
  </si>
  <si>
    <t>3700326340</t>
  </si>
  <si>
    <t>李修成</t>
  </si>
  <si>
    <t>3704041987****3356</t>
  </si>
  <si>
    <t>3700326303</t>
  </si>
  <si>
    <t>党伟</t>
  </si>
  <si>
    <t>3704811981****7435</t>
  </si>
  <si>
    <t>3700332182</t>
  </si>
  <si>
    <t>刘统才</t>
  </si>
  <si>
    <t>3704211965****2911</t>
  </si>
  <si>
    <t>3700326669</t>
  </si>
  <si>
    <t>田振超</t>
  </si>
  <si>
    <t>3704811976****8113</t>
  </si>
  <si>
    <t>3700335180</t>
  </si>
  <si>
    <t>刘金喜</t>
  </si>
  <si>
    <t>3704211972****7010</t>
  </si>
  <si>
    <t>3700325900</t>
  </si>
  <si>
    <t>渐浩</t>
  </si>
  <si>
    <t>3704031987****0710</t>
  </si>
  <si>
    <t>3700474035</t>
  </si>
  <si>
    <t>王绪营</t>
  </si>
  <si>
    <t>3704811971****4210</t>
  </si>
  <si>
    <t>3700332301</t>
  </si>
  <si>
    <t>邓祥文</t>
  </si>
  <si>
    <t>3704811987****4836</t>
  </si>
  <si>
    <t>3700332167</t>
  </si>
  <si>
    <t>倪元华</t>
  </si>
  <si>
    <t>3704811988****6012</t>
  </si>
  <si>
    <t>3700326320</t>
  </si>
  <si>
    <t>郑成庆</t>
  </si>
  <si>
    <t>3704811989****5657</t>
  </si>
  <si>
    <t>3700332314</t>
  </si>
  <si>
    <t>宋金涛</t>
  </si>
  <si>
    <t>3704811983****7456</t>
  </si>
  <si>
    <t>3700325698</t>
  </si>
  <si>
    <t>崔冠心</t>
  </si>
  <si>
    <t>3704211969****7017</t>
  </si>
  <si>
    <t>3700332396</t>
  </si>
  <si>
    <t>张琛</t>
  </si>
  <si>
    <t>3704811990****7034</t>
  </si>
  <si>
    <t>3700326301</t>
  </si>
  <si>
    <t>李朝阳</t>
  </si>
  <si>
    <t>3704031995****5212</t>
  </si>
  <si>
    <t>3700474172</t>
  </si>
  <si>
    <t>田凯</t>
  </si>
  <si>
    <t>3704811989****7797</t>
  </si>
  <si>
    <t>3700335808</t>
  </si>
  <si>
    <t>马士伟</t>
  </si>
  <si>
    <t>3704031985****3431</t>
  </si>
  <si>
    <t>3700326397</t>
  </si>
  <si>
    <t>刘国冻</t>
  </si>
  <si>
    <t>3704811981****7715</t>
  </si>
  <si>
    <t>3700335169</t>
  </si>
  <si>
    <t>颜井申</t>
  </si>
  <si>
    <t>3704811988****2251</t>
  </si>
  <si>
    <t>3700326766</t>
  </si>
  <si>
    <t>邵长征</t>
  </si>
  <si>
    <t>3704811975****5014</t>
  </si>
  <si>
    <t>3700325654</t>
  </si>
  <si>
    <t>屈庆元</t>
  </si>
  <si>
    <t>3704811972****3215</t>
  </si>
  <si>
    <t>3700747502</t>
  </si>
  <si>
    <t>3701262681</t>
  </si>
  <si>
    <t>3700332173</t>
  </si>
  <si>
    <t>杨钦东</t>
  </si>
  <si>
    <t>3704061989****8516</t>
  </si>
  <si>
    <t>3700332695</t>
  </si>
  <si>
    <t>彭飞</t>
  </si>
  <si>
    <t>3708261993****4075</t>
  </si>
  <si>
    <t>3700326384</t>
  </si>
  <si>
    <t>杨其成</t>
  </si>
  <si>
    <t>3704031966****1118</t>
  </si>
  <si>
    <t>3700326305</t>
  </si>
  <si>
    <t>杨守良</t>
  </si>
  <si>
    <t>3704061989****8196</t>
  </si>
  <si>
    <t>3700332619</t>
  </si>
  <si>
    <t>褚为皓</t>
  </si>
  <si>
    <t>3708261990****0817</t>
  </si>
  <si>
    <t>3700326364</t>
  </si>
  <si>
    <t>朱正章</t>
  </si>
  <si>
    <t>3704811985****4614</t>
  </si>
  <si>
    <t>3700325895</t>
  </si>
  <si>
    <t>胡安邦</t>
  </si>
  <si>
    <t>3704811988****5637</t>
  </si>
  <si>
    <t>3700326344</t>
  </si>
  <si>
    <t>周玉明</t>
  </si>
  <si>
    <t>3704041968****6236</t>
  </si>
  <si>
    <t>3700326375</t>
  </si>
  <si>
    <t>满高超</t>
  </si>
  <si>
    <t>3704211968****4217</t>
  </si>
  <si>
    <t>3700333133</t>
  </si>
  <si>
    <t>姜洪武</t>
  </si>
  <si>
    <t>3704061990****5110</t>
  </si>
  <si>
    <t>37800330552</t>
  </si>
  <si>
    <t>王振</t>
  </si>
  <si>
    <t>3704031983****1119</t>
  </si>
  <si>
    <t>3700326343</t>
  </si>
  <si>
    <t>滕飞</t>
  </si>
  <si>
    <t>3704031982****341X</t>
  </si>
  <si>
    <t>3700333124</t>
  </si>
  <si>
    <t>汪超</t>
  </si>
  <si>
    <t>3708261967****221X</t>
  </si>
  <si>
    <t>3700326391</t>
  </si>
  <si>
    <t>袁忠伦</t>
  </si>
  <si>
    <t>3704031970****0079</t>
  </si>
  <si>
    <t>3700326388</t>
  </si>
  <si>
    <t>刘宗涛</t>
  </si>
  <si>
    <t>3723011982****0738</t>
  </si>
  <si>
    <t>3700326314</t>
  </si>
  <si>
    <t>王明亮</t>
  </si>
  <si>
    <t>3704031968****1453</t>
  </si>
  <si>
    <t>3700333125</t>
  </si>
  <si>
    <t>刘进平</t>
  </si>
  <si>
    <t>3704811988****2911</t>
  </si>
  <si>
    <t>3700335394</t>
  </si>
  <si>
    <t>李士宪</t>
  </si>
  <si>
    <t>3704031981****3459</t>
  </si>
  <si>
    <t>3700326324</t>
  </si>
  <si>
    <t>赵国志</t>
  </si>
  <si>
    <t>3704811987****2312</t>
  </si>
  <si>
    <t>3700332222</t>
  </si>
  <si>
    <t>丁安亮</t>
  </si>
  <si>
    <t>3704811994****8111</t>
  </si>
  <si>
    <t>3700332261</t>
  </si>
  <si>
    <t>程兴龙</t>
  </si>
  <si>
    <t>3704811981****0612</t>
  </si>
  <si>
    <t>3700332238</t>
  </si>
  <si>
    <t>赵恒劲</t>
  </si>
  <si>
    <t>3704211968****4237</t>
  </si>
  <si>
    <t>3700332232</t>
  </si>
  <si>
    <t>张广泉</t>
  </si>
  <si>
    <t>3704811972****0034</t>
  </si>
  <si>
    <t>3700332213</t>
  </si>
  <si>
    <t>邢佑增</t>
  </si>
  <si>
    <t>3704811990****4674</t>
  </si>
  <si>
    <t>3700332204</t>
  </si>
  <si>
    <t>王绍锋</t>
  </si>
  <si>
    <t>3704061989****7435</t>
  </si>
  <si>
    <t>3700328553</t>
  </si>
  <si>
    <t>徐召义</t>
  </si>
  <si>
    <t>3704811993****7718</t>
  </si>
  <si>
    <t>3700332366</t>
  </si>
  <si>
    <t>牛志航</t>
  </si>
  <si>
    <t>3704811994****3836</t>
  </si>
  <si>
    <t>3701259871</t>
  </si>
  <si>
    <t>颜士永</t>
  </si>
  <si>
    <t>3704811983****7710</t>
  </si>
  <si>
    <t>3700332242</t>
  </si>
  <si>
    <t>亢文超</t>
  </si>
  <si>
    <t>3704031976****6117</t>
  </si>
  <si>
    <t>3700326001</t>
  </si>
  <si>
    <t>王成旺</t>
  </si>
  <si>
    <t>3704211974****2217</t>
  </si>
  <si>
    <t>3700332258</t>
  </si>
  <si>
    <t>0000000000016483</t>
  </si>
  <si>
    <t>李传国</t>
  </si>
  <si>
    <t>3704211968****0031</t>
  </si>
  <si>
    <t>3700332215</t>
  </si>
  <si>
    <t>罗秋峰</t>
  </si>
  <si>
    <t>3704811984****7438</t>
  </si>
  <si>
    <t>3700335372</t>
  </si>
  <si>
    <t>王浩宇</t>
  </si>
  <si>
    <t>3704811987****1038</t>
  </si>
  <si>
    <t>3700332201</t>
  </si>
  <si>
    <t>周传军</t>
  </si>
  <si>
    <t>3704061971****0557</t>
  </si>
  <si>
    <t>3700332228</t>
  </si>
  <si>
    <t>杜聪聪</t>
  </si>
  <si>
    <t>3704811989****5697</t>
  </si>
  <si>
    <t>3700332225</t>
  </si>
  <si>
    <t>邹皆升</t>
  </si>
  <si>
    <t>3701031976****5514</t>
  </si>
  <si>
    <t>3700332226</t>
  </si>
  <si>
    <t>张光昊</t>
  </si>
  <si>
    <t>3704811993****2957</t>
  </si>
  <si>
    <t>3701261176</t>
  </si>
  <si>
    <t>赵宝</t>
  </si>
  <si>
    <t>3704811990****4630</t>
  </si>
  <si>
    <t>3701253155</t>
  </si>
  <si>
    <t>王森</t>
  </si>
  <si>
    <t>3704811985****4612</t>
  </si>
  <si>
    <t>3700332203</t>
  </si>
  <si>
    <t>侯贺耀</t>
  </si>
  <si>
    <t>3704811985****2235</t>
  </si>
  <si>
    <t>3700332207</t>
  </si>
  <si>
    <t>高德顺</t>
  </si>
  <si>
    <t>3704811977****0138</t>
  </si>
  <si>
    <t>3700471958</t>
  </si>
  <si>
    <t>刘方</t>
  </si>
  <si>
    <t>3704811978****1516</t>
  </si>
  <si>
    <t>3700332278</t>
  </si>
  <si>
    <t>董国庭</t>
  </si>
  <si>
    <t>3704811983****2216</t>
  </si>
  <si>
    <t>3700478546</t>
  </si>
  <si>
    <t>刘言磊</t>
  </si>
  <si>
    <t>3704811990****7416</t>
  </si>
  <si>
    <t>3700332269</t>
  </si>
  <si>
    <t>黄超</t>
  </si>
  <si>
    <t>3704811986****4674</t>
  </si>
  <si>
    <t>3700332275</t>
  </si>
  <si>
    <t>赵仁义</t>
  </si>
  <si>
    <t>3704021975****2019</t>
  </si>
  <si>
    <t>3700326015</t>
  </si>
  <si>
    <t>史孝伟</t>
  </si>
  <si>
    <t>3704811973****1557</t>
  </si>
  <si>
    <t>3700326008</t>
  </si>
  <si>
    <t>董再理</t>
  </si>
  <si>
    <t>3704811967****0316</t>
  </si>
  <si>
    <t>3700326007</t>
  </si>
  <si>
    <t>马昌瑞</t>
  </si>
  <si>
    <t>3704031996****6158</t>
  </si>
  <si>
    <t>3704200357</t>
  </si>
  <si>
    <t>赵丽</t>
  </si>
  <si>
    <t>3704051970****2210</t>
  </si>
  <si>
    <t>3700101198</t>
  </si>
  <si>
    <t>赵衍坤</t>
  </si>
  <si>
    <t>3704032004****8012</t>
  </si>
  <si>
    <t>0000000000016248</t>
  </si>
  <si>
    <t>张强强</t>
  </si>
  <si>
    <t>3704061984****1834</t>
  </si>
  <si>
    <t>3700232366</t>
  </si>
  <si>
    <t>赵金鹏</t>
  </si>
  <si>
    <t>3704061989****0038</t>
  </si>
  <si>
    <t>3700330649</t>
  </si>
  <si>
    <t>孙振川</t>
  </si>
  <si>
    <t>3704021987****6937</t>
  </si>
  <si>
    <t>3700331696</t>
  </si>
  <si>
    <t>尹傲</t>
  </si>
  <si>
    <t>3704061982****2814</t>
  </si>
  <si>
    <t>3700332662</t>
  </si>
  <si>
    <t>黄井井</t>
  </si>
  <si>
    <t>3704051984****4637</t>
  </si>
  <si>
    <t>3700101196</t>
  </si>
  <si>
    <t>张贻鹏</t>
  </si>
  <si>
    <t>3704031981****2210</t>
  </si>
  <si>
    <t>3700333137</t>
  </si>
  <si>
    <t>谢宝君</t>
  </si>
  <si>
    <t>3704021984****3016</t>
  </si>
  <si>
    <t>3700334227</t>
  </si>
  <si>
    <t>王宜政</t>
  </si>
  <si>
    <t>3704061990****0037</t>
  </si>
  <si>
    <t>3701978117</t>
  </si>
  <si>
    <t>董尚宁</t>
  </si>
  <si>
    <t>3704021978****2019</t>
  </si>
  <si>
    <t>3700331681</t>
  </si>
  <si>
    <t>刘利国</t>
  </si>
  <si>
    <t>3704061990****005X</t>
  </si>
  <si>
    <t>3700232357</t>
  </si>
  <si>
    <t>陈德宝</t>
  </si>
  <si>
    <t>3704021990****4836</t>
  </si>
  <si>
    <t>3700334023</t>
  </si>
  <si>
    <t>龙政</t>
  </si>
  <si>
    <t>3704021992****6014</t>
  </si>
  <si>
    <t>3700334096</t>
  </si>
  <si>
    <t>宋允军</t>
  </si>
  <si>
    <t>3704061973****0679</t>
  </si>
  <si>
    <t>3700330624</t>
  </si>
  <si>
    <t>冯仰奎</t>
  </si>
  <si>
    <t>3704061974****0059</t>
  </si>
  <si>
    <t>3700332627</t>
  </si>
  <si>
    <t>陈路军</t>
  </si>
  <si>
    <t>3704021980****6116</t>
  </si>
  <si>
    <t>3700334087</t>
  </si>
  <si>
    <t>陈新芳</t>
  </si>
  <si>
    <t>3704061990****2235</t>
  </si>
  <si>
    <t>3700330605</t>
  </si>
  <si>
    <t>李新发</t>
  </si>
  <si>
    <t>3704061982****2274</t>
  </si>
  <si>
    <t>3700330640</t>
  </si>
  <si>
    <t>马林莉</t>
  </si>
  <si>
    <t>3704041986****2916</t>
  </si>
  <si>
    <t>3700107879</t>
  </si>
  <si>
    <t>王启利</t>
  </si>
  <si>
    <t>3704061983****0077</t>
  </si>
  <si>
    <t>3700332637</t>
  </si>
  <si>
    <t>许慎永</t>
  </si>
  <si>
    <t>3704041970****6819</t>
  </si>
  <si>
    <t>3700106444</t>
  </si>
  <si>
    <t>张峰</t>
  </si>
  <si>
    <t>3704061990****0011</t>
  </si>
  <si>
    <t>3700330699</t>
  </si>
  <si>
    <t>丁洋</t>
  </si>
  <si>
    <t>3704051981****0410</t>
  </si>
  <si>
    <t>37040500467712</t>
  </si>
  <si>
    <t>赵中祥</t>
  </si>
  <si>
    <t>3704031975****3413</t>
  </si>
  <si>
    <t>3700333198</t>
  </si>
  <si>
    <t>朱思朋</t>
  </si>
  <si>
    <t>3708261990****4074</t>
  </si>
  <si>
    <t>3700331669</t>
  </si>
  <si>
    <t>侯成国</t>
  </si>
  <si>
    <t>3704061979****001X</t>
  </si>
  <si>
    <t>3700332533</t>
  </si>
  <si>
    <t>王昌新</t>
  </si>
  <si>
    <t>3704811975****7756</t>
  </si>
  <si>
    <t>3700332332</t>
  </si>
  <si>
    <t>孙华斋</t>
  </si>
  <si>
    <t>3704051980****5433</t>
  </si>
  <si>
    <t>3700467666</t>
  </si>
  <si>
    <t>陆现孩</t>
  </si>
  <si>
    <t>3704061979****1818</t>
  </si>
  <si>
    <t>3700332644</t>
  </si>
  <si>
    <t>陈锴</t>
  </si>
  <si>
    <t>3704041990****0034</t>
  </si>
  <si>
    <t>3700107959</t>
  </si>
  <si>
    <t>张永杭</t>
  </si>
  <si>
    <t>3708261984****1610</t>
  </si>
  <si>
    <t>3700331275</t>
  </si>
  <si>
    <t>杜以珠</t>
  </si>
  <si>
    <t>3704211970****6014</t>
  </si>
  <si>
    <t>3700335935</t>
  </si>
  <si>
    <t>姜海静</t>
  </si>
  <si>
    <t>3704061984****4512</t>
  </si>
  <si>
    <t>3700330571</t>
  </si>
  <si>
    <t>张怀印</t>
  </si>
  <si>
    <t>3704041984****3318</t>
  </si>
  <si>
    <t>3700107882</t>
  </si>
  <si>
    <t>孙鹏</t>
  </si>
  <si>
    <t>3704041988****2217</t>
  </si>
  <si>
    <t>3701259154</t>
  </si>
  <si>
    <t>肖长远</t>
  </si>
  <si>
    <t>3704041981****1432</t>
  </si>
  <si>
    <t>3700106777</t>
  </si>
  <si>
    <t>赵课</t>
  </si>
  <si>
    <t>3704031978****2215</t>
  </si>
  <si>
    <t>3700109005</t>
  </si>
  <si>
    <t>蒋超</t>
  </si>
  <si>
    <t>3704051982****2576</t>
  </si>
  <si>
    <t>3700101688</t>
  </si>
  <si>
    <t>3704811987****7077</t>
  </si>
  <si>
    <t>3700335400</t>
  </si>
  <si>
    <t>徐润齐</t>
  </si>
  <si>
    <t>3704061990****6051</t>
  </si>
  <si>
    <t>3700330650</t>
  </si>
  <si>
    <t>刘兵兵</t>
  </si>
  <si>
    <t>3704061990****003X</t>
  </si>
  <si>
    <t>3700232359</t>
  </si>
  <si>
    <t>于登海</t>
  </si>
  <si>
    <t>3704061981****1811</t>
  </si>
  <si>
    <t>3700332559</t>
  </si>
  <si>
    <t>刘汝金</t>
  </si>
  <si>
    <t>3704061970****6651</t>
  </si>
  <si>
    <t>3700330588</t>
  </si>
  <si>
    <t>王仁中</t>
  </si>
  <si>
    <t>3704021992****5414</t>
  </si>
  <si>
    <t>3700331686</t>
  </si>
  <si>
    <t>王思棚</t>
  </si>
  <si>
    <t>3704061990****7416</t>
  </si>
  <si>
    <t>3700330602</t>
  </si>
  <si>
    <t>张兴奋</t>
  </si>
  <si>
    <t>3704021972****7318</t>
  </si>
  <si>
    <t>3700334163</t>
  </si>
  <si>
    <t>王本亮</t>
  </si>
  <si>
    <t>3708261989****3232</t>
  </si>
  <si>
    <t>3700331261</t>
  </si>
  <si>
    <t>杨其金</t>
  </si>
  <si>
    <t>3704031969****1112</t>
  </si>
  <si>
    <t>3700333100</t>
  </si>
  <si>
    <t>平秀坤</t>
  </si>
  <si>
    <t>3704041970****455X</t>
  </si>
  <si>
    <t>3700107890</t>
  </si>
  <si>
    <t>陈锋</t>
  </si>
  <si>
    <t>3704061977****4519</t>
  </si>
  <si>
    <t>3700477421</t>
  </si>
  <si>
    <t>刘通</t>
  </si>
  <si>
    <t>3704021983****7330</t>
  </si>
  <si>
    <t>3700468667</t>
  </si>
  <si>
    <t>张强</t>
  </si>
  <si>
    <t>3704021979****7813</t>
  </si>
  <si>
    <t>3701717469</t>
  </si>
  <si>
    <t>张开封</t>
  </si>
  <si>
    <t>3704211965****6492</t>
  </si>
  <si>
    <t>3700335404</t>
  </si>
  <si>
    <t>左胜利</t>
  </si>
  <si>
    <t>3704021974****0377</t>
  </si>
  <si>
    <t>3700334008</t>
  </si>
  <si>
    <t>徐文才</t>
  </si>
  <si>
    <t>3704061991****2816</t>
  </si>
  <si>
    <t>3700478634</t>
  </si>
  <si>
    <t>董顶强</t>
  </si>
  <si>
    <t>3704021988****3055</t>
  </si>
  <si>
    <t>3700326151</t>
  </si>
  <si>
    <t>李冬民</t>
  </si>
  <si>
    <t>3704031986****5613</t>
  </si>
  <si>
    <t>3700333116</t>
  </si>
  <si>
    <t>刘春兴</t>
  </si>
  <si>
    <t>3704061972****0054</t>
  </si>
  <si>
    <t>3700329752</t>
  </si>
  <si>
    <t>邵俊淇</t>
  </si>
  <si>
    <t>3704061992****1093</t>
  </si>
  <si>
    <t>3700326159</t>
  </si>
  <si>
    <t>王洪剑</t>
  </si>
  <si>
    <t>3704811993****3872</t>
  </si>
  <si>
    <t>3700731988</t>
  </si>
  <si>
    <t>郑智康</t>
  </si>
  <si>
    <t>3704061999****6631</t>
  </si>
  <si>
    <t>3700333981</t>
  </si>
  <si>
    <t>生茂德</t>
  </si>
  <si>
    <t>3704811989****0611</t>
  </si>
  <si>
    <t>3700736340</t>
  </si>
  <si>
    <t>李辉</t>
  </si>
  <si>
    <t>3704031987****5695</t>
  </si>
  <si>
    <t>3701267207</t>
  </si>
  <si>
    <t>王鹏</t>
  </si>
  <si>
    <t>3704811986****7013</t>
  </si>
  <si>
    <t>3700326057</t>
  </si>
  <si>
    <t>唐迎春</t>
  </si>
  <si>
    <t>3704811990****715X</t>
  </si>
  <si>
    <t>3700326211</t>
  </si>
  <si>
    <t>闫绍文</t>
  </si>
  <si>
    <t>3704061990****6771</t>
  </si>
  <si>
    <t>3700327970</t>
  </si>
  <si>
    <t>李怀虎</t>
  </si>
  <si>
    <t>3708831984****3034</t>
  </si>
  <si>
    <t>3700326173</t>
  </si>
  <si>
    <t>孙士佩</t>
  </si>
  <si>
    <t>3704061990****7478</t>
  </si>
  <si>
    <t>3700333971</t>
  </si>
  <si>
    <t>倪允庆</t>
  </si>
  <si>
    <t>3704211971****2214</t>
  </si>
  <si>
    <t>3700326236</t>
  </si>
  <si>
    <t>郭庆伟</t>
  </si>
  <si>
    <t>3704021987****4311</t>
  </si>
  <si>
    <t>3700326186</t>
  </si>
  <si>
    <t>李涛</t>
  </si>
  <si>
    <t>3704061985****0054</t>
  </si>
  <si>
    <t>3700326099</t>
  </si>
  <si>
    <t>黄体钰</t>
  </si>
  <si>
    <t>3704811989****7752</t>
  </si>
  <si>
    <t>3700333977</t>
  </si>
  <si>
    <t>胡涛</t>
  </si>
  <si>
    <t>3704021990****6510</t>
  </si>
  <si>
    <t>3701256454</t>
  </si>
  <si>
    <t>张庆越</t>
  </si>
  <si>
    <t>3704061987****6773</t>
  </si>
  <si>
    <t>3700326094</t>
  </si>
  <si>
    <t>龙刚</t>
  </si>
  <si>
    <t>3704021982****5714</t>
  </si>
  <si>
    <t>3700328396</t>
  </si>
  <si>
    <t>王曙光</t>
  </si>
  <si>
    <t>3704811987****3812</t>
  </si>
  <si>
    <t>3700329223</t>
  </si>
  <si>
    <t>陈德军</t>
  </si>
  <si>
    <t>3704061977****501X</t>
  </si>
  <si>
    <t>3700330562</t>
  </si>
  <si>
    <t>陈东</t>
  </si>
  <si>
    <t>3704061982****5070</t>
  </si>
  <si>
    <t>3700326166</t>
  </si>
  <si>
    <t>邵华</t>
  </si>
  <si>
    <t>3704061970****661X</t>
  </si>
  <si>
    <t>3700326172</t>
  </si>
  <si>
    <t>王勇</t>
  </si>
  <si>
    <t>3704811978****7779</t>
  </si>
  <si>
    <t>3700473143</t>
  </si>
  <si>
    <t>党森</t>
  </si>
  <si>
    <t>3704061985****0031</t>
  </si>
  <si>
    <t>3700326235</t>
  </si>
  <si>
    <t>林原</t>
  </si>
  <si>
    <t>3709821981****727X</t>
  </si>
  <si>
    <t>3700474772</t>
  </si>
  <si>
    <t>孟令普</t>
  </si>
  <si>
    <t>3704811991****7094</t>
  </si>
  <si>
    <t>3700328478</t>
  </si>
  <si>
    <t>杨兵山</t>
  </si>
  <si>
    <t>3704811983****3837</t>
  </si>
  <si>
    <t>3700475291</t>
  </si>
  <si>
    <t>杨丽平</t>
  </si>
  <si>
    <t>3704041983****1039</t>
  </si>
  <si>
    <t>3700467586</t>
  </si>
  <si>
    <t>张成品</t>
  </si>
  <si>
    <t>3704041967****2911</t>
  </si>
  <si>
    <t>3700107399</t>
  </si>
  <si>
    <t>杜宏生</t>
  </si>
  <si>
    <t>3704031974****1437</t>
  </si>
  <si>
    <t>3701706999</t>
  </si>
  <si>
    <t>刘锋</t>
  </si>
  <si>
    <t>3704811988****1217</t>
  </si>
  <si>
    <t>3700474765</t>
  </si>
  <si>
    <t>王强</t>
  </si>
  <si>
    <t>3704061988****0056</t>
  </si>
  <si>
    <t>3700333991</t>
  </si>
  <si>
    <t>自伯峰</t>
  </si>
  <si>
    <t>3704211969****7012</t>
  </si>
  <si>
    <t>3700326085</t>
  </si>
  <si>
    <t>宋亮</t>
  </si>
  <si>
    <t>3704811982****0916</t>
  </si>
  <si>
    <t>3700100927</t>
  </si>
  <si>
    <t>曹玉玺</t>
  </si>
  <si>
    <t>3704031990****1813</t>
  </si>
  <si>
    <t>3700333111</t>
  </si>
  <si>
    <t>郗金垚</t>
  </si>
  <si>
    <t>3704061993****6651</t>
  </si>
  <si>
    <t>3700326213</t>
  </si>
  <si>
    <t>刘东</t>
  </si>
  <si>
    <t>3704811994****4513</t>
  </si>
  <si>
    <t>3700326163</t>
  </si>
  <si>
    <t>崔长明</t>
  </si>
  <si>
    <t>3704811986****7033</t>
  </si>
  <si>
    <t>3700326229</t>
  </si>
  <si>
    <t>王克水</t>
  </si>
  <si>
    <t>3704061979****0011</t>
  </si>
  <si>
    <t>3700328497</t>
  </si>
  <si>
    <t>马兆南</t>
  </si>
  <si>
    <t>3704811989****3211</t>
  </si>
  <si>
    <t>3700468782</t>
  </si>
  <si>
    <t>孔国庆</t>
  </si>
  <si>
    <t>3704811988****3891</t>
  </si>
  <si>
    <t>3700326074</t>
  </si>
  <si>
    <t>尚振启</t>
  </si>
  <si>
    <t>3704061993****2234</t>
  </si>
  <si>
    <t>3700326201</t>
  </si>
  <si>
    <t>黄文超</t>
  </si>
  <si>
    <t>3704061986****6173</t>
  </si>
  <si>
    <t>3700332525</t>
  </si>
  <si>
    <t>杨学坤</t>
  </si>
  <si>
    <t>3704061991****2834</t>
  </si>
  <si>
    <t>3700467525</t>
  </si>
  <si>
    <t>甘言芳</t>
  </si>
  <si>
    <t>3704061981****455X</t>
  </si>
  <si>
    <t>3700326187</t>
  </si>
  <si>
    <t>孙中华</t>
  </si>
  <si>
    <t>3704811988****6714</t>
  </si>
  <si>
    <t>3700333986</t>
  </si>
  <si>
    <t>高宪成</t>
  </si>
  <si>
    <t>3704061976****2814</t>
  </si>
  <si>
    <t>3700326192</t>
  </si>
  <si>
    <t>王田</t>
  </si>
  <si>
    <t>3704811988****0919</t>
  </si>
  <si>
    <t>3700467588</t>
  </si>
  <si>
    <t>侯常亮</t>
  </si>
  <si>
    <t>3704041989****6811</t>
  </si>
  <si>
    <t>3700106952</t>
  </si>
  <si>
    <t>董斌</t>
  </si>
  <si>
    <t>3704021975****7816</t>
  </si>
  <si>
    <t>3700334021</t>
  </si>
  <si>
    <t>杨列东</t>
  </si>
  <si>
    <t>3704811976****743X</t>
  </si>
  <si>
    <t>3700478058</t>
  </si>
  <si>
    <t>张兵兵</t>
  </si>
  <si>
    <t>3704061984****1836</t>
  </si>
  <si>
    <t>3700326191</t>
  </si>
  <si>
    <t>张顺利</t>
  </si>
  <si>
    <t>3704061983****0131</t>
  </si>
  <si>
    <t>3700328219</t>
  </si>
  <si>
    <t>李建博</t>
  </si>
  <si>
    <t>3704811988****2216</t>
  </si>
  <si>
    <t>3700471267</t>
  </si>
  <si>
    <t>高寒</t>
  </si>
  <si>
    <t>3704061981****225X</t>
  </si>
  <si>
    <t>3700333972</t>
  </si>
  <si>
    <t>李庆刚</t>
  </si>
  <si>
    <t>3704061977****2213</t>
  </si>
  <si>
    <t>3700326058</t>
  </si>
  <si>
    <t>李海燕</t>
  </si>
  <si>
    <t>3704061978****0021</t>
  </si>
  <si>
    <t>3700326199</t>
  </si>
  <si>
    <t>孙斌</t>
  </si>
  <si>
    <t>3704041984****5719</t>
  </si>
  <si>
    <t>3700106302</t>
  </si>
  <si>
    <t>3704811984****2678</t>
  </si>
  <si>
    <t>3700332302</t>
  </si>
  <si>
    <t>历涛</t>
  </si>
  <si>
    <t>3704041979****0639</t>
  </si>
  <si>
    <t>3701718228</t>
  </si>
  <si>
    <t>宋全振</t>
  </si>
  <si>
    <t>3704811985****6736</t>
  </si>
  <si>
    <t>3700335929</t>
  </si>
  <si>
    <t>刘振永</t>
  </si>
  <si>
    <t>3704041987****2231</t>
  </si>
  <si>
    <t>3700106431</t>
  </si>
  <si>
    <t>徐亮</t>
  </si>
  <si>
    <t>3704811991****133X</t>
  </si>
  <si>
    <t>3700328485</t>
  </si>
  <si>
    <t>赵日菊</t>
  </si>
  <si>
    <t>3704211972****3542</t>
  </si>
  <si>
    <t>3700332190</t>
  </si>
  <si>
    <t>田素彬</t>
  </si>
  <si>
    <t>3704211968****3514</t>
  </si>
  <si>
    <t>3700335628</t>
  </si>
  <si>
    <t>于传强</t>
  </si>
  <si>
    <t>3704811974****0956</t>
  </si>
  <si>
    <t>3700469099</t>
  </si>
  <si>
    <t>刘志科</t>
  </si>
  <si>
    <t>3704811972****2273</t>
  </si>
  <si>
    <t>3700332292</t>
  </si>
  <si>
    <t>刘耀隆</t>
  </si>
  <si>
    <t>3704061990****5056</t>
  </si>
  <si>
    <t>3700330601</t>
  </si>
  <si>
    <t>崔峰</t>
  </si>
  <si>
    <t>3704811988****0093</t>
  </si>
  <si>
    <t>3700335814</t>
  </si>
  <si>
    <t>巩常忠</t>
  </si>
  <si>
    <t>3704811973****1252</t>
  </si>
  <si>
    <t>3700335175</t>
  </si>
  <si>
    <t>吕义雪</t>
  </si>
  <si>
    <t>3704211968****2214</t>
  </si>
  <si>
    <t>3700335477</t>
  </si>
  <si>
    <t>韩东鹏</t>
  </si>
  <si>
    <t>3704811988****4030</t>
  </si>
  <si>
    <t>3700325639</t>
  </si>
  <si>
    <t>颜军强</t>
  </si>
  <si>
    <t>3704811987****4611</t>
  </si>
  <si>
    <t>3701262343</t>
  </si>
  <si>
    <t>高建平</t>
  </si>
  <si>
    <t>3704811982****4790</t>
  </si>
  <si>
    <t>3700335182</t>
  </si>
  <si>
    <t>倪林</t>
  </si>
  <si>
    <t>3704811988****6716</t>
  </si>
  <si>
    <t>3700335936</t>
  </si>
  <si>
    <t>刘齐</t>
  </si>
  <si>
    <t>3704811986****7431</t>
  </si>
  <si>
    <t>3700469432</t>
  </si>
  <si>
    <t>杨岭</t>
  </si>
  <si>
    <t>3704811983****5039</t>
  </si>
  <si>
    <t>3700335387</t>
  </si>
  <si>
    <t>巩运红</t>
  </si>
  <si>
    <t>3704811987****7759</t>
  </si>
  <si>
    <t>3700335375</t>
  </si>
  <si>
    <t>马加棚</t>
  </si>
  <si>
    <t>3704211970****3252</t>
  </si>
  <si>
    <t>3700326746</t>
  </si>
  <si>
    <t>李继承</t>
  </si>
  <si>
    <t>3704811975****1254</t>
  </si>
  <si>
    <t>3700335420</t>
  </si>
  <si>
    <t>张成国</t>
  </si>
  <si>
    <t>3704211973****7012</t>
  </si>
  <si>
    <t>3700335360</t>
  </si>
  <si>
    <t>秦召春</t>
  </si>
  <si>
    <t>3704021979****481X</t>
  </si>
  <si>
    <t>3700332308</t>
  </si>
  <si>
    <t>刘中青</t>
  </si>
  <si>
    <t>3704811987****5317</t>
  </si>
  <si>
    <t>3700335473</t>
  </si>
  <si>
    <t>苏长江</t>
  </si>
  <si>
    <t>3704811972****225X</t>
  </si>
  <si>
    <t>3700469275</t>
  </si>
  <si>
    <t>任泽志</t>
  </si>
  <si>
    <t>3704811974****6035</t>
  </si>
  <si>
    <t>3700326764</t>
  </si>
  <si>
    <t>孙健健</t>
  </si>
  <si>
    <t>3704811987****1276</t>
  </si>
  <si>
    <t>3700332307</t>
  </si>
  <si>
    <t>尹允平</t>
  </si>
  <si>
    <t>3704211973****2934</t>
  </si>
  <si>
    <t>3700981461</t>
  </si>
  <si>
    <t>黄英</t>
  </si>
  <si>
    <t>3704811972****3245</t>
  </si>
  <si>
    <t>3700326855</t>
  </si>
  <si>
    <t>薄伟</t>
  </si>
  <si>
    <t>3704211968****4613</t>
  </si>
  <si>
    <t>3700335417</t>
  </si>
  <si>
    <t>张耀</t>
  </si>
  <si>
    <t>3704811989****771X</t>
  </si>
  <si>
    <t>3700325754</t>
  </si>
  <si>
    <t>于美河</t>
  </si>
  <si>
    <t>3704211967****5336</t>
  </si>
  <si>
    <t>3700335537</t>
  </si>
  <si>
    <t>胡勤森</t>
  </si>
  <si>
    <t>3704811983****7053</t>
  </si>
  <si>
    <t>3700332297</t>
  </si>
  <si>
    <t>王民</t>
  </si>
  <si>
    <t>3704211971****6014</t>
  </si>
  <si>
    <t>3700332391</t>
  </si>
  <si>
    <t>徐明明</t>
  </si>
  <si>
    <t>3704811990****5315</t>
  </si>
  <si>
    <t>3700335540</t>
  </si>
  <si>
    <t>王俊龙</t>
  </si>
  <si>
    <t>3704811974****3817</t>
  </si>
  <si>
    <t>3700326661</t>
  </si>
  <si>
    <t>周长义</t>
  </si>
  <si>
    <t>3704811987****7415</t>
  </si>
  <si>
    <t>3700326602</t>
  </si>
  <si>
    <t>张署光</t>
  </si>
  <si>
    <t>3704811975****9419</t>
  </si>
  <si>
    <t>3700326603</t>
  </si>
  <si>
    <t>张春成</t>
  </si>
  <si>
    <t>3704811983****7719</t>
  </si>
  <si>
    <t>3700234208</t>
  </si>
  <si>
    <t>王珂珂</t>
  </si>
  <si>
    <t>3704811989****0971</t>
  </si>
  <si>
    <t>3700332343</t>
  </si>
  <si>
    <t>徐洋洋</t>
  </si>
  <si>
    <t>3704811987****225X</t>
  </si>
  <si>
    <t>3700326670</t>
  </si>
  <si>
    <t>吴国强</t>
  </si>
  <si>
    <t>3704061986****6035</t>
  </si>
  <si>
    <t>3700328539</t>
  </si>
  <si>
    <t>王洪恩</t>
  </si>
  <si>
    <t>3704811978****7750</t>
  </si>
  <si>
    <t>3700326675</t>
  </si>
  <si>
    <t>周鹏</t>
  </si>
  <si>
    <t>3704211971****7038</t>
  </si>
  <si>
    <t>3700332341</t>
  </si>
  <si>
    <t>吴洪坡</t>
  </si>
  <si>
    <t>3704061984****6094</t>
  </si>
  <si>
    <t>3700479076</t>
  </si>
  <si>
    <t>张亮</t>
  </si>
  <si>
    <t>3704811982****5031</t>
  </si>
  <si>
    <t>3700332350</t>
  </si>
  <si>
    <t>惠中方</t>
  </si>
  <si>
    <t>3203251969****5253</t>
  </si>
  <si>
    <t>3700334184</t>
  </si>
  <si>
    <t>周宝升</t>
  </si>
  <si>
    <t>3704211973****1278</t>
  </si>
  <si>
    <t>3700335911</t>
  </si>
  <si>
    <t>孙启栋</t>
  </si>
  <si>
    <t>3704031978****5654</t>
  </si>
  <si>
    <t>3700333003</t>
  </si>
  <si>
    <t>周传刚</t>
  </si>
  <si>
    <t>3704021967****3510</t>
  </si>
  <si>
    <t>3700334092</t>
  </si>
  <si>
    <t>3700333001</t>
  </si>
  <si>
    <t>孟勇</t>
  </si>
  <si>
    <t>3704021970****0056</t>
  </si>
  <si>
    <t>3700331670</t>
  </si>
  <si>
    <t>任士平</t>
  </si>
  <si>
    <t>3704211971****6713</t>
  </si>
  <si>
    <t>3700335904</t>
  </si>
  <si>
    <t>3700332349</t>
  </si>
  <si>
    <t>3700334190</t>
  </si>
  <si>
    <t>陈涛</t>
  </si>
  <si>
    <t>3704021970****1510</t>
  </si>
  <si>
    <t>3700331693</t>
  </si>
  <si>
    <t>李厚洪</t>
  </si>
  <si>
    <t>3704811983****6743</t>
  </si>
  <si>
    <t>3700335903</t>
  </si>
  <si>
    <t>3700333002</t>
  </si>
  <si>
    <t>3700331692</t>
  </si>
  <si>
    <t>王苓</t>
  </si>
  <si>
    <t>3704811982****6025</t>
  </si>
  <si>
    <t>3700335200</t>
  </si>
  <si>
    <t>王长春</t>
  </si>
  <si>
    <t>3709021980****2752</t>
  </si>
  <si>
    <t>3700335436</t>
  </si>
  <si>
    <t>冯相东</t>
  </si>
  <si>
    <t>3704021969****0012</t>
  </si>
  <si>
    <t>3700334094</t>
  </si>
  <si>
    <t>3700331671</t>
  </si>
  <si>
    <t>3700335912</t>
  </si>
  <si>
    <t>冯绪标</t>
  </si>
  <si>
    <t>3704811979****7733</t>
  </si>
  <si>
    <t>3700335433</t>
  </si>
  <si>
    <t>3700334093</t>
  </si>
  <si>
    <t>3700335432</t>
  </si>
  <si>
    <t>陈超</t>
  </si>
  <si>
    <t>3704041985****009X</t>
  </si>
  <si>
    <t>3700107682</t>
  </si>
  <si>
    <t>3700107681</t>
  </si>
  <si>
    <t>郑修高</t>
  </si>
  <si>
    <t>3704041985****5751</t>
  </si>
  <si>
    <t>3700984302</t>
  </si>
  <si>
    <t>杨守浩</t>
  </si>
  <si>
    <t>3704041970****1836</t>
  </si>
  <si>
    <t>3700333667</t>
  </si>
  <si>
    <t>赵瑞瑞</t>
  </si>
  <si>
    <t>3704021990****3612</t>
  </si>
  <si>
    <t>3700328176</t>
  </si>
  <si>
    <t>梁海漩</t>
  </si>
  <si>
    <t>3704061989****0016</t>
  </si>
  <si>
    <t>3700328031</t>
  </si>
  <si>
    <t>杨海涛</t>
  </si>
  <si>
    <t>3704041990****6816</t>
  </si>
  <si>
    <t>3700328180</t>
  </si>
  <si>
    <t>郭磊磊</t>
  </si>
  <si>
    <t>3704041983****221X</t>
  </si>
  <si>
    <t>3700473240</t>
  </si>
  <si>
    <t>郑川川</t>
  </si>
  <si>
    <t>3704051984****6019</t>
  </si>
  <si>
    <t>3700328168</t>
  </si>
  <si>
    <t>张新新</t>
  </si>
  <si>
    <t>3704041986****0079</t>
  </si>
  <si>
    <t>3700333693</t>
  </si>
  <si>
    <t>3704051982****1038</t>
  </si>
  <si>
    <t>3700328153</t>
  </si>
  <si>
    <t>肖尧</t>
  </si>
  <si>
    <t>3704021982****0056</t>
  </si>
  <si>
    <t>3700478117</t>
  </si>
  <si>
    <t>王永力</t>
  </si>
  <si>
    <t>3704061985****0190</t>
  </si>
  <si>
    <t>3700328120</t>
  </si>
  <si>
    <t>宋均涛</t>
  </si>
  <si>
    <t>3704021978****7431</t>
  </si>
  <si>
    <t>3700470369</t>
  </si>
  <si>
    <t>韩业飞</t>
  </si>
  <si>
    <t>3704061990****4216</t>
  </si>
  <si>
    <t>3700328181</t>
  </si>
  <si>
    <t>程建</t>
  </si>
  <si>
    <t>3704021983****6913</t>
  </si>
  <si>
    <t>3700328010</t>
  </si>
  <si>
    <t>周想</t>
  </si>
  <si>
    <t>3704021991****7317</t>
  </si>
  <si>
    <t>3700328156</t>
  </si>
  <si>
    <t>王业成</t>
  </si>
  <si>
    <t>3704041990****3711</t>
  </si>
  <si>
    <t>3700101803</t>
  </si>
  <si>
    <t>程振</t>
  </si>
  <si>
    <t>3704021985****4394</t>
  </si>
  <si>
    <t>3700333694</t>
  </si>
  <si>
    <t>朱向涛</t>
  </si>
  <si>
    <t>3704021982****3616</t>
  </si>
  <si>
    <t>3700328367</t>
  </si>
  <si>
    <t>杜支强</t>
  </si>
  <si>
    <t>3704021981****7318</t>
  </si>
  <si>
    <t>3700101313</t>
  </si>
  <si>
    <t>高滕</t>
  </si>
  <si>
    <t>3704021993****0611</t>
  </si>
  <si>
    <t>3700328187</t>
  </si>
  <si>
    <t>张学永</t>
  </si>
  <si>
    <t>3704041986****5077</t>
  </si>
  <si>
    <t>3700328175</t>
  </si>
  <si>
    <t>翟洪田</t>
  </si>
  <si>
    <t>3704061972****393X</t>
  </si>
  <si>
    <t>3700328165</t>
  </si>
  <si>
    <t>杨高远</t>
  </si>
  <si>
    <t>3704041984****1435</t>
  </si>
  <si>
    <t>3700328122</t>
  </si>
  <si>
    <t>田始昌</t>
  </si>
  <si>
    <t>3704041986****6217</t>
  </si>
  <si>
    <t>3700333672</t>
  </si>
  <si>
    <t>张建彬</t>
  </si>
  <si>
    <t>3704041981****007X</t>
  </si>
  <si>
    <t>3700328131</t>
  </si>
  <si>
    <t>郭前前</t>
  </si>
  <si>
    <t>3704051987****5416</t>
  </si>
  <si>
    <t>3700333663</t>
  </si>
  <si>
    <t>姜飞龙</t>
  </si>
  <si>
    <t>3704041992****6211</t>
  </si>
  <si>
    <t>3700327988</t>
  </si>
  <si>
    <t>孙振峰</t>
  </si>
  <si>
    <t>3704021987****4315</t>
  </si>
  <si>
    <t>3700328029</t>
  </si>
  <si>
    <t>王东</t>
  </si>
  <si>
    <t>3704811994****7033</t>
  </si>
  <si>
    <t>3700328108</t>
  </si>
  <si>
    <t>王青</t>
  </si>
  <si>
    <t>3704041982****0078</t>
  </si>
  <si>
    <t>3700328190</t>
  </si>
  <si>
    <t>曹守付</t>
  </si>
  <si>
    <t>3704041973****1035</t>
  </si>
  <si>
    <t>3700328381</t>
  </si>
  <si>
    <t>孙来宾</t>
  </si>
  <si>
    <t>3704021981****4014</t>
  </si>
  <si>
    <t>3700333698</t>
  </si>
  <si>
    <t>肖运波</t>
  </si>
  <si>
    <t>3728011978****1037</t>
  </si>
  <si>
    <t>3701712765</t>
  </si>
  <si>
    <t>吴敬永</t>
  </si>
  <si>
    <t>3704051993****3237</t>
  </si>
  <si>
    <t>3700328128</t>
  </si>
  <si>
    <t>王士林</t>
  </si>
  <si>
    <t>3704061998****2216</t>
  </si>
  <si>
    <t>3701708692</t>
  </si>
  <si>
    <t>张程</t>
  </si>
  <si>
    <t>3704041987****6814</t>
  </si>
  <si>
    <t>0000000000001485</t>
  </si>
  <si>
    <t>张乐乐</t>
  </si>
  <si>
    <t>3704051987****3218</t>
  </si>
  <si>
    <t>3700101811</t>
  </si>
  <si>
    <t>曹胜利</t>
  </si>
  <si>
    <t>3704021992****6912</t>
  </si>
  <si>
    <t>3700328019</t>
  </si>
  <si>
    <t>何庆栋</t>
  </si>
  <si>
    <t>3704041968****0633</t>
  </si>
  <si>
    <t>3700328126</t>
  </si>
  <si>
    <t>王进前</t>
  </si>
  <si>
    <t>3704041983****5011</t>
  </si>
  <si>
    <t>3701704650</t>
  </si>
  <si>
    <t>杜家利</t>
  </si>
  <si>
    <t>3704811987****6733</t>
  </si>
  <si>
    <t>3700328124</t>
  </si>
  <si>
    <t>高春侠</t>
  </si>
  <si>
    <t>3704051977****042X</t>
  </si>
  <si>
    <t>3700328163</t>
  </si>
  <si>
    <t>马磊</t>
  </si>
  <si>
    <t>3704051983****5432</t>
  </si>
  <si>
    <t>3700478055</t>
  </si>
  <si>
    <t>刘海朋</t>
  </si>
  <si>
    <t>3704041985****2216</t>
  </si>
  <si>
    <t>3700333680</t>
  </si>
  <si>
    <t>黄岭</t>
  </si>
  <si>
    <t>3704051992****4614</t>
  </si>
  <si>
    <t>3700328123</t>
  </si>
  <si>
    <t>张昂</t>
  </si>
  <si>
    <t>3704021990****691X</t>
  </si>
  <si>
    <t>3700328003</t>
  </si>
  <si>
    <t>王兴豪</t>
  </si>
  <si>
    <t>3704041976****5015</t>
  </si>
  <si>
    <t>3700333666</t>
  </si>
  <si>
    <t>王鑫玉</t>
  </si>
  <si>
    <t>3704021972****2515</t>
  </si>
  <si>
    <t>3700328103</t>
  </si>
  <si>
    <t>史海成</t>
  </si>
  <si>
    <t>3704021988****5412</t>
  </si>
  <si>
    <t>3700333681</t>
  </si>
  <si>
    <t>丁永庆</t>
  </si>
  <si>
    <t>3704051967****3216</t>
  </si>
  <si>
    <t>3700333697</t>
  </si>
  <si>
    <t>庞千</t>
  </si>
  <si>
    <t>3704041985****0031</t>
  </si>
  <si>
    <t>3700328135</t>
  </si>
  <si>
    <t>毕文学</t>
  </si>
  <si>
    <t>3704031970****0715</t>
  </si>
  <si>
    <t>3700328145</t>
  </si>
  <si>
    <t>贾广磊</t>
  </si>
  <si>
    <t>3704061988****3319</t>
  </si>
  <si>
    <t>3700328045</t>
  </si>
  <si>
    <t>吕勇</t>
  </si>
  <si>
    <t>3704021979****7018</t>
  </si>
  <si>
    <t>3700328177</t>
  </si>
  <si>
    <t>刘刚</t>
  </si>
  <si>
    <t>3704021983****7731</t>
  </si>
  <si>
    <t>3700328129</t>
  </si>
  <si>
    <t>赵长青</t>
  </si>
  <si>
    <t>3704051991****0656</t>
  </si>
  <si>
    <t>3700328009</t>
  </si>
  <si>
    <t>秦保光</t>
  </si>
  <si>
    <t>3704021965****3017</t>
  </si>
  <si>
    <t>3700328173</t>
  </si>
  <si>
    <t>孙培纲</t>
  </si>
  <si>
    <t>3704041976****3311</t>
  </si>
  <si>
    <t>3700328195</t>
  </si>
  <si>
    <t>李子勇</t>
  </si>
  <si>
    <t>3704021979****1617</t>
  </si>
  <si>
    <t>3700328470</t>
  </si>
  <si>
    <t>陈永明</t>
  </si>
  <si>
    <t>3704021966****1115</t>
  </si>
  <si>
    <t>3704200425</t>
  </si>
  <si>
    <t>张健</t>
  </si>
  <si>
    <t>3704021981****3137</t>
  </si>
  <si>
    <t>3700328468</t>
  </si>
  <si>
    <t>洪继路</t>
  </si>
  <si>
    <t>3704811985****7036</t>
  </si>
  <si>
    <t>3700328094</t>
  </si>
  <si>
    <t>宋树立</t>
  </si>
  <si>
    <t>3704031966****2715</t>
  </si>
  <si>
    <t>3700328200</t>
  </si>
  <si>
    <t>刘培强</t>
  </si>
  <si>
    <t>3704021972****3136</t>
  </si>
  <si>
    <t>3700328093</t>
  </si>
  <si>
    <t>高钢</t>
  </si>
  <si>
    <t>3704021973****2719</t>
  </si>
  <si>
    <t>3700328199</t>
  </si>
  <si>
    <t>赵士东</t>
  </si>
  <si>
    <t>3704031969****5237</t>
  </si>
  <si>
    <t>3700333042</t>
  </si>
  <si>
    <t>王乾坤</t>
  </si>
  <si>
    <t>3704041988****1916</t>
  </si>
  <si>
    <t>3700328193</t>
  </si>
  <si>
    <t>王鑫</t>
  </si>
  <si>
    <t>3704021984****1518</t>
  </si>
  <si>
    <t>3700328077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</si>
</sst>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0" fontId="0" fillId="0" borderId="0" xfId="0" applyFont="1" applyBorder="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61"/>
  <sheetViews>
    <sheetView tabSelected="1" workbookViewId="0">
      <selection activeCell="D13" sqref="D13"/>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4" customWidth="1"/>
    <col min="26" max="26" width="29.6666666666667" style="3" customWidth="1"/>
    <col min="27" max="27" width="20.4416666666667" style="2" customWidth="1"/>
    <col min="28" max="28" width="27.75" style="3" customWidth="1"/>
    <col min="29" max="29" width="9" style="2"/>
    <col min="30" max="30" width="13.75" style="3" customWidth="1"/>
    <col min="31" max="16383" width="9" style="3"/>
  </cols>
  <sheetData>
    <row r="1" s="1" customFormat="1" ht="40.5" spans="1:30">
      <c r="A1" s="6" t="s">
        <v>0</v>
      </c>
      <c r="B1" s="6" t="s">
        <v>1</v>
      </c>
      <c r="C1" s="7" t="s">
        <v>2</v>
      </c>
      <c r="D1" s="7" t="s">
        <v>3</v>
      </c>
      <c r="E1" s="7" t="s">
        <v>4</v>
      </c>
      <c r="F1" s="7" t="s">
        <v>5</v>
      </c>
      <c r="G1" s="7" t="s">
        <v>6</v>
      </c>
      <c r="H1" s="7" t="s">
        <v>7</v>
      </c>
      <c r="I1" s="6" t="s">
        <v>8</v>
      </c>
      <c r="J1" s="6" t="s">
        <v>9</v>
      </c>
      <c r="K1" s="7" t="s">
        <v>10</v>
      </c>
      <c r="L1" s="6" t="s">
        <v>11</v>
      </c>
      <c r="M1" s="7" t="s">
        <v>12</v>
      </c>
      <c r="N1" s="6" t="s">
        <v>13</v>
      </c>
      <c r="O1" s="7" t="s">
        <v>14</v>
      </c>
      <c r="P1" s="6" t="s">
        <v>15</v>
      </c>
      <c r="Q1" s="6" t="s">
        <v>16</v>
      </c>
      <c r="R1" s="6" t="s">
        <v>17</v>
      </c>
      <c r="S1" s="6" t="s">
        <v>18</v>
      </c>
      <c r="T1" s="12" t="s">
        <v>19</v>
      </c>
      <c r="U1" s="12" t="s">
        <v>20</v>
      </c>
      <c r="V1" s="12" t="s">
        <v>21</v>
      </c>
      <c r="W1" s="6" t="s">
        <v>22</v>
      </c>
      <c r="X1" s="7" t="s">
        <v>23</v>
      </c>
      <c r="Y1" s="7" t="s">
        <v>24</v>
      </c>
      <c r="Z1" s="6" t="s">
        <v>25</v>
      </c>
      <c r="AA1" s="7" t="s">
        <v>26</v>
      </c>
      <c r="AB1" s="6" t="s">
        <v>27</v>
      </c>
      <c r="AC1" s="7" t="s">
        <v>28</v>
      </c>
      <c r="AD1" s="6" t="s">
        <v>29</v>
      </c>
    </row>
    <row r="2" ht="14.25" spans="1:27">
      <c r="A2" s="8" t="s">
        <v>30</v>
      </c>
      <c r="B2" s="9" t="s">
        <v>31</v>
      </c>
      <c r="L2" s="10" t="s">
        <v>32</v>
      </c>
      <c r="M2" s="11" t="s">
        <v>33</v>
      </c>
      <c r="N2" s="9" t="s">
        <v>34</v>
      </c>
      <c r="O2" s="11" t="s">
        <v>35</v>
      </c>
      <c r="P2" s="9" t="s">
        <v>36</v>
      </c>
      <c r="S2" s="9" t="s">
        <v>34</v>
      </c>
      <c r="T2" s="13">
        <v>45627</v>
      </c>
      <c r="U2" s="13">
        <v>45627</v>
      </c>
      <c r="V2" s="13">
        <v>73050</v>
      </c>
      <c r="W2" s="14" t="s">
        <v>37</v>
      </c>
      <c r="X2" s="15" t="s">
        <v>38</v>
      </c>
      <c r="Y2" s="4" t="s">
        <v>39</v>
      </c>
      <c r="Z2" s="14" t="s">
        <v>37</v>
      </c>
      <c r="AA2" s="15" t="s">
        <v>38</v>
      </c>
    </row>
    <row r="3" ht="14.25" spans="1:28">
      <c r="A3" s="8" t="s">
        <v>40</v>
      </c>
      <c r="B3" s="9" t="s">
        <v>31</v>
      </c>
      <c r="L3" s="10" t="s">
        <v>32</v>
      </c>
      <c r="M3" s="11" t="s">
        <v>41</v>
      </c>
      <c r="N3" s="9" t="s">
        <v>34</v>
      </c>
      <c r="O3" s="11" t="s">
        <v>42</v>
      </c>
      <c r="P3" s="9" t="s">
        <v>36</v>
      </c>
      <c r="S3" s="9" t="s">
        <v>34</v>
      </c>
      <c r="T3" s="13">
        <v>45627</v>
      </c>
      <c r="U3" s="13">
        <v>45627</v>
      </c>
      <c r="V3" s="13">
        <v>73050</v>
      </c>
      <c r="W3" s="14" t="s">
        <v>37</v>
      </c>
      <c r="X3" s="15" t="s">
        <v>38</v>
      </c>
      <c r="Y3" s="4" t="s">
        <v>39</v>
      </c>
      <c r="Z3" s="14" t="s">
        <v>37</v>
      </c>
      <c r="AA3" s="15" t="s">
        <v>38</v>
      </c>
      <c r="AB3" s="14"/>
    </row>
    <row r="4" ht="14.25" spans="1:27">
      <c r="A4" s="8" t="s">
        <v>43</v>
      </c>
      <c r="B4" s="9" t="s">
        <v>31</v>
      </c>
      <c r="L4" s="10" t="s">
        <v>32</v>
      </c>
      <c r="M4" s="11" t="s">
        <v>44</v>
      </c>
      <c r="N4" s="9" t="s">
        <v>34</v>
      </c>
      <c r="O4" s="11" t="s">
        <v>45</v>
      </c>
      <c r="P4" s="9" t="s">
        <v>36</v>
      </c>
      <c r="S4" s="9" t="s">
        <v>34</v>
      </c>
      <c r="T4" s="13">
        <v>45627</v>
      </c>
      <c r="U4" s="13">
        <v>45627</v>
      </c>
      <c r="V4" s="13">
        <v>73050</v>
      </c>
      <c r="W4" s="14" t="s">
        <v>37</v>
      </c>
      <c r="X4" s="15" t="s">
        <v>38</v>
      </c>
      <c r="Y4" s="4" t="s">
        <v>39</v>
      </c>
      <c r="Z4" s="14" t="s">
        <v>37</v>
      </c>
      <c r="AA4" s="15" t="s">
        <v>38</v>
      </c>
    </row>
    <row r="5" ht="14.25" spans="1:27">
      <c r="A5" s="8" t="s">
        <v>46</v>
      </c>
      <c r="B5" s="9" t="s">
        <v>31</v>
      </c>
      <c r="L5" s="10" t="s">
        <v>32</v>
      </c>
      <c r="M5" s="11" t="s">
        <v>47</v>
      </c>
      <c r="N5" s="9" t="s">
        <v>34</v>
      </c>
      <c r="O5" s="11" t="s">
        <v>48</v>
      </c>
      <c r="P5" s="9" t="s">
        <v>36</v>
      </c>
      <c r="S5" s="9" t="s">
        <v>34</v>
      </c>
      <c r="T5" s="13">
        <v>45627</v>
      </c>
      <c r="U5" s="13">
        <v>45627</v>
      </c>
      <c r="V5" s="13">
        <v>73050</v>
      </c>
      <c r="W5" s="14" t="s">
        <v>37</v>
      </c>
      <c r="X5" s="15" t="s">
        <v>38</v>
      </c>
      <c r="Y5" s="4" t="s">
        <v>39</v>
      </c>
      <c r="Z5" s="14" t="s">
        <v>37</v>
      </c>
      <c r="AA5" s="15" t="s">
        <v>38</v>
      </c>
    </row>
    <row r="6" ht="14.25" spans="1:27">
      <c r="A6" s="8" t="s">
        <v>49</v>
      </c>
      <c r="B6" s="9" t="s">
        <v>31</v>
      </c>
      <c r="L6" s="10" t="s">
        <v>32</v>
      </c>
      <c r="M6" s="11" t="s">
        <v>50</v>
      </c>
      <c r="N6" s="9" t="s">
        <v>34</v>
      </c>
      <c r="O6" s="11" t="s">
        <v>51</v>
      </c>
      <c r="P6" s="9" t="s">
        <v>36</v>
      </c>
      <c r="S6" s="9" t="s">
        <v>34</v>
      </c>
      <c r="T6" s="13">
        <v>45627</v>
      </c>
      <c r="U6" s="13">
        <v>45627</v>
      </c>
      <c r="V6" s="13">
        <v>73050</v>
      </c>
      <c r="W6" s="14" t="s">
        <v>37</v>
      </c>
      <c r="X6" s="15" t="s">
        <v>38</v>
      </c>
      <c r="Y6" s="4" t="s">
        <v>39</v>
      </c>
      <c r="Z6" s="14" t="s">
        <v>37</v>
      </c>
      <c r="AA6" s="15" t="s">
        <v>38</v>
      </c>
    </row>
    <row r="7" ht="14.25" spans="1:27">
      <c r="A7" s="8" t="s">
        <v>52</v>
      </c>
      <c r="B7" s="9" t="s">
        <v>31</v>
      </c>
      <c r="L7" s="10" t="s">
        <v>32</v>
      </c>
      <c r="M7" s="11" t="s">
        <v>53</v>
      </c>
      <c r="N7" s="9" t="s">
        <v>34</v>
      </c>
      <c r="O7" s="11" t="s">
        <v>54</v>
      </c>
      <c r="P7" s="9" t="s">
        <v>36</v>
      </c>
      <c r="S7" s="9" t="s">
        <v>34</v>
      </c>
      <c r="T7" s="13">
        <v>45627</v>
      </c>
      <c r="U7" s="13">
        <v>45627</v>
      </c>
      <c r="V7" s="13">
        <v>73050</v>
      </c>
      <c r="W7" s="14" t="s">
        <v>37</v>
      </c>
      <c r="X7" s="15" t="s">
        <v>38</v>
      </c>
      <c r="Y7" s="4" t="s">
        <v>39</v>
      </c>
      <c r="Z7" s="14" t="s">
        <v>37</v>
      </c>
      <c r="AA7" s="15" t="s">
        <v>38</v>
      </c>
    </row>
    <row r="8" ht="14.25" spans="1:27">
      <c r="A8" s="8" t="s">
        <v>55</v>
      </c>
      <c r="B8" s="9" t="s">
        <v>31</v>
      </c>
      <c r="L8" s="10" t="s">
        <v>32</v>
      </c>
      <c r="M8" s="11" t="s">
        <v>56</v>
      </c>
      <c r="N8" s="9" t="s">
        <v>34</v>
      </c>
      <c r="O8" s="11" t="s">
        <v>57</v>
      </c>
      <c r="P8" s="9" t="s">
        <v>36</v>
      </c>
      <c r="S8" s="9" t="s">
        <v>34</v>
      </c>
      <c r="T8" s="13">
        <v>45627</v>
      </c>
      <c r="U8" s="13">
        <v>45627</v>
      </c>
      <c r="V8" s="13">
        <v>73050</v>
      </c>
      <c r="W8" s="14" t="s">
        <v>37</v>
      </c>
      <c r="X8" s="15" t="s">
        <v>38</v>
      </c>
      <c r="Y8" s="4" t="s">
        <v>39</v>
      </c>
      <c r="Z8" s="14" t="s">
        <v>37</v>
      </c>
      <c r="AA8" s="15" t="s">
        <v>38</v>
      </c>
    </row>
    <row r="9" ht="14.25" spans="1:27">
      <c r="A9" s="8" t="s">
        <v>58</v>
      </c>
      <c r="B9" s="9" t="s">
        <v>31</v>
      </c>
      <c r="L9" s="10" t="s">
        <v>32</v>
      </c>
      <c r="M9" s="11" t="s">
        <v>59</v>
      </c>
      <c r="N9" s="9" t="s">
        <v>34</v>
      </c>
      <c r="O9" s="11" t="s">
        <v>60</v>
      </c>
      <c r="P9" s="9" t="s">
        <v>36</v>
      </c>
      <c r="S9" s="9" t="s">
        <v>34</v>
      </c>
      <c r="T9" s="13">
        <v>45627</v>
      </c>
      <c r="U9" s="13">
        <v>45627</v>
      </c>
      <c r="V9" s="13">
        <v>73050</v>
      </c>
      <c r="W9" s="14" t="s">
        <v>37</v>
      </c>
      <c r="X9" s="15" t="s">
        <v>38</v>
      </c>
      <c r="Y9" s="4" t="s">
        <v>39</v>
      </c>
      <c r="Z9" s="14" t="s">
        <v>37</v>
      </c>
      <c r="AA9" s="15" t="s">
        <v>38</v>
      </c>
    </row>
    <row r="10" ht="14.25" spans="1:27">
      <c r="A10" s="8" t="s">
        <v>61</v>
      </c>
      <c r="B10" s="9" t="s">
        <v>31</v>
      </c>
      <c r="L10" s="10" t="s">
        <v>32</v>
      </c>
      <c r="M10" s="11" t="s">
        <v>62</v>
      </c>
      <c r="N10" s="9" t="s">
        <v>34</v>
      </c>
      <c r="O10" s="11" t="s">
        <v>63</v>
      </c>
      <c r="P10" s="9" t="s">
        <v>36</v>
      </c>
      <c r="S10" s="9" t="s">
        <v>34</v>
      </c>
      <c r="T10" s="13">
        <v>45627</v>
      </c>
      <c r="U10" s="13">
        <v>45627</v>
      </c>
      <c r="V10" s="13">
        <v>73050</v>
      </c>
      <c r="W10" s="14" t="s">
        <v>37</v>
      </c>
      <c r="X10" s="15" t="s">
        <v>38</v>
      </c>
      <c r="Y10" s="4" t="s">
        <v>39</v>
      </c>
      <c r="Z10" s="14" t="s">
        <v>37</v>
      </c>
      <c r="AA10" s="15" t="s">
        <v>38</v>
      </c>
    </row>
    <row r="11" ht="14.25" spans="1:27">
      <c r="A11" s="8" t="s">
        <v>64</v>
      </c>
      <c r="B11" s="9" t="s">
        <v>31</v>
      </c>
      <c r="L11" s="10" t="s">
        <v>32</v>
      </c>
      <c r="M11" s="11" t="s">
        <v>65</v>
      </c>
      <c r="N11" s="9" t="s">
        <v>34</v>
      </c>
      <c r="O11" s="11" t="s">
        <v>66</v>
      </c>
      <c r="P11" s="9" t="s">
        <v>36</v>
      </c>
      <c r="S11" s="9" t="s">
        <v>34</v>
      </c>
      <c r="T11" s="13">
        <v>45627</v>
      </c>
      <c r="U11" s="13">
        <v>45627</v>
      </c>
      <c r="V11" s="13">
        <v>73050</v>
      </c>
      <c r="W11" s="14" t="s">
        <v>37</v>
      </c>
      <c r="X11" s="15" t="s">
        <v>38</v>
      </c>
      <c r="Y11" s="4" t="s">
        <v>39</v>
      </c>
      <c r="Z11" s="14" t="s">
        <v>37</v>
      </c>
      <c r="AA11" s="15" t="s">
        <v>38</v>
      </c>
    </row>
    <row r="12" ht="14.25" spans="1:27">
      <c r="A12" s="8" t="s">
        <v>67</v>
      </c>
      <c r="B12" s="9" t="s">
        <v>31</v>
      </c>
      <c r="L12" s="10" t="s">
        <v>32</v>
      </c>
      <c r="M12" s="11" t="s">
        <v>68</v>
      </c>
      <c r="N12" s="9" t="s">
        <v>34</v>
      </c>
      <c r="O12" s="11" t="s">
        <v>69</v>
      </c>
      <c r="P12" s="9" t="s">
        <v>36</v>
      </c>
      <c r="S12" s="9" t="s">
        <v>34</v>
      </c>
      <c r="T12" s="13">
        <v>45627</v>
      </c>
      <c r="U12" s="13">
        <v>45627</v>
      </c>
      <c r="V12" s="13">
        <v>73050</v>
      </c>
      <c r="W12" s="14" t="s">
        <v>37</v>
      </c>
      <c r="X12" s="15" t="s">
        <v>38</v>
      </c>
      <c r="Y12" s="4" t="s">
        <v>39</v>
      </c>
      <c r="Z12" s="14" t="s">
        <v>37</v>
      </c>
      <c r="AA12" s="15" t="s">
        <v>38</v>
      </c>
    </row>
    <row r="13" ht="14.25" spans="1:27">
      <c r="A13" s="8" t="s">
        <v>70</v>
      </c>
      <c r="B13" s="9" t="s">
        <v>31</v>
      </c>
      <c r="L13" s="10" t="s">
        <v>32</v>
      </c>
      <c r="M13" s="11" t="s">
        <v>71</v>
      </c>
      <c r="N13" s="9" t="s">
        <v>34</v>
      </c>
      <c r="O13" s="11" t="s">
        <v>72</v>
      </c>
      <c r="P13" s="9" t="s">
        <v>36</v>
      </c>
      <c r="S13" s="9" t="s">
        <v>34</v>
      </c>
      <c r="T13" s="13">
        <v>45627</v>
      </c>
      <c r="U13" s="13">
        <v>45627</v>
      </c>
      <c r="V13" s="13">
        <v>73050</v>
      </c>
      <c r="W13" s="14" t="s">
        <v>37</v>
      </c>
      <c r="X13" s="15" t="s">
        <v>38</v>
      </c>
      <c r="Y13" s="4" t="s">
        <v>39</v>
      </c>
      <c r="Z13" s="14" t="s">
        <v>37</v>
      </c>
      <c r="AA13" s="15" t="s">
        <v>38</v>
      </c>
    </row>
    <row r="14" ht="14.25" spans="1:27">
      <c r="A14" s="8" t="s">
        <v>73</v>
      </c>
      <c r="B14" s="9" t="s">
        <v>31</v>
      </c>
      <c r="L14" s="10" t="s">
        <v>32</v>
      </c>
      <c r="M14" s="11" t="s">
        <v>74</v>
      </c>
      <c r="N14" s="9" t="s">
        <v>34</v>
      </c>
      <c r="O14" s="11" t="s">
        <v>75</v>
      </c>
      <c r="P14" s="9" t="s">
        <v>36</v>
      </c>
      <c r="S14" s="9" t="s">
        <v>34</v>
      </c>
      <c r="T14" s="13">
        <v>45627</v>
      </c>
      <c r="U14" s="13">
        <v>45627</v>
      </c>
      <c r="V14" s="13">
        <v>73050</v>
      </c>
      <c r="W14" s="14" t="s">
        <v>37</v>
      </c>
      <c r="X14" s="15" t="s">
        <v>38</v>
      </c>
      <c r="Y14" s="4" t="s">
        <v>39</v>
      </c>
      <c r="Z14" s="14" t="s">
        <v>37</v>
      </c>
      <c r="AA14" s="15" t="s">
        <v>38</v>
      </c>
    </row>
    <row r="15" ht="14.25" spans="1:28">
      <c r="A15" s="8" t="s">
        <v>76</v>
      </c>
      <c r="B15" s="9" t="s">
        <v>31</v>
      </c>
      <c r="L15" s="10" t="s">
        <v>32</v>
      </c>
      <c r="M15" s="11" t="s">
        <v>77</v>
      </c>
      <c r="N15" s="9" t="s">
        <v>34</v>
      </c>
      <c r="O15" s="11" t="s">
        <v>78</v>
      </c>
      <c r="P15" s="9" t="s">
        <v>36</v>
      </c>
      <c r="S15" s="9" t="s">
        <v>34</v>
      </c>
      <c r="T15" s="13">
        <v>45627</v>
      </c>
      <c r="U15" s="13">
        <v>45627</v>
      </c>
      <c r="V15" s="13">
        <v>73050</v>
      </c>
      <c r="W15" s="14" t="s">
        <v>37</v>
      </c>
      <c r="X15" s="15" t="s">
        <v>38</v>
      </c>
      <c r="Y15" s="4" t="s">
        <v>39</v>
      </c>
      <c r="Z15" s="14" t="s">
        <v>37</v>
      </c>
      <c r="AA15" s="15" t="s">
        <v>38</v>
      </c>
      <c r="AB15" s="14"/>
    </row>
    <row r="16" ht="14.25" spans="1:27">
      <c r="A16" s="8" t="s">
        <v>79</v>
      </c>
      <c r="B16" s="9" t="s">
        <v>31</v>
      </c>
      <c r="L16" s="10" t="s">
        <v>32</v>
      </c>
      <c r="M16" s="11" t="s">
        <v>80</v>
      </c>
      <c r="N16" s="9" t="s">
        <v>34</v>
      </c>
      <c r="O16" s="11" t="s">
        <v>81</v>
      </c>
      <c r="P16" s="9" t="s">
        <v>36</v>
      </c>
      <c r="S16" s="9" t="s">
        <v>34</v>
      </c>
      <c r="T16" s="13">
        <v>45627</v>
      </c>
      <c r="U16" s="13">
        <v>45627</v>
      </c>
      <c r="V16" s="13">
        <v>73050</v>
      </c>
      <c r="W16" s="14" t="s">
        <v>37</v>
      </c>
      <c r="X16" s="15" t="s">
        <v>38</v>
      </c>
      <c r="Y16" s="4" t="s">
        <v>39</v>
      </c>
      <c r="Z16" s="14" t="s">
        <v>37</v>
      </c>
      <c r="AA16" s="15" t="s">
        <v>38</v>
      </c>
    </row>
    <row r="17" ht="14.25" spans="1:28">
      <c r="A17" s="8" t="s">
        <v>82</v>
      </c>
      <c r="B17" s="9" t="s">
        <v>31</v>
      </c>
      <c r="L17" s="10" t="s">
        <v>32</v>
      </c>
      <c r="M17" s="11" t="s">
        <v>83</v>
      </c>
      <c r="N17" s="9" t="s">
        <v>34</v>
      </c>
      <c r="O17" s="11" t="s">
        <v>84</v>
      </c>
      <c r="P17" s="9" t="s">
        <v>36</v>
      </c>
      <c r="S17" s="9" t="s">
        <v>34</v>
      </c>
      <c r="T17" s="13">
        <v>45627</v>
      </c>
      <c r="U17" s="13">
        <v>45627</v>
      </c>
      <c r="V17" s="13">
        <v>73050</v>
      </c>
      <c r="W17" s="14" t="s">
        <v>37</v>
      </c>
      <c r="X17" s="15" t="s">
        <v>38</v>
      </c>
      <c r="Y17" s="4" t="s">
        <v>39</v>
      </c>
      <c r="Z17" s="14" t="s">
        <v>37</v>
      </c>
      <c r="AA17" s="15" t="s">
        <v>38</v>
      </c>
      <c r="AB17" s="14"/>
    </row>
    <row r="18" ht="14.25" spans="1:27">
      <c r="A18" s="8" t="s">
        <v>85</v>
      </c>
      <c r="B18" s="9" t="s">
        <v>31</v>
      </c>
      <c r="L18" s="10" t="s">
        <v>32</v>
      </c>
      <c r="M18" s="11" t="s">
        <v>86</v>
      </c>
      <c r="N18" s="9" t="s">
        <v>34</v>
      </c>
      <c r="O18" s="11" t="s">
        <v>87</v>
      </c>
      <c r="P18" s="9" t="s">
        <v>36</v>
      </c>
      <c r="S18" s="9" t="s">
        <v>34</v>
      </c>
      <c r="T18" s="13">
        <v>45627</v>
      </c>
      <c r="U18" s="13">
        <v>45627</v>
      </c>
      <c r="V18" s="13">
        <v>73050</v>
      </c>
      <c r="W18" s="14" t="s">
        <v>37</v>
      </c>
      <c r="X18" s="15" t="s">
        <v>38</v>
      </c>
      <c r="Y18" s="4" t="s">
        <v>39</v>
      </c>
      <c r="Z18" s="14" t="s">
        <v>37</v>
      </c>
      <c r="AA18" s="15" t="s">
        <v>38</v>
      </c>
    </row>
    <row r="19" ht="14.25" spans="1:27">
      <c r="A19" s="8" t="s">
        <v>88</v>
      </c>
      <c r="B19" s="9" t="s">
        <v>31</v>
      </c>
      <c r="L19" s="10" t="s">
        <v>32</v>
      </c>
      <c r="M19" s="11" t="s">
        <v>89</v>
      </c>
      <c r="N19" s="9" t="s">
        <v>34</v>
      </c>
      <c r="O19" s="11" t="s">
        <v>90</v>
      </c>
      <c r="P19" s="9" t="s">
        <v>36</v>
      </c>
      <c r="S19" s="9" t="s">
        <v>34</v>
      </c>
      <c r="T19" s="13">
        <v>45627</v>
      </c>
      <c r="U19" s="13">
        <v>45627</v>
      </c>
      <c r="V19" s="13">
        <v>73050</v>
      </c>
      <c r="W19" s="14" t="s">
        <v>37</v>
      </c>
      <c r="X19" s="15" t="s">
        <v>38</v>
      </c>
      <c r="Y19" s="4" t="s">
        <v>39</v>
      </c>
      <c r="Z19" s="14" t="s">
        <v>37</v>
      </c>
      <c r="AA19" s="15" t="s">
        <v>38</v>
      </c>
    </row>
    <row r="20" ht="14.25" spans="1:27">
      <c r="A20" s="8" t="s">
        <v>91</v>
      </c>
      <c r="B20" s="9" t="s">
        <v>31</v>
      </c>
      <c r="L20" s="10" t="s">
        <v>32</v>
      </c>
      <c r="M20" s="11" t="s">
        <v>92</v>
      </c>
      <c r="N20" s="9" t="s">
        <v>34</v>
      </c>
      <c r="O20" s="11" t="s">
        <v>93</v>
      </c>
      <c r="P20" s="9" t="s">
        <v>36</v>
      </c>
      <c r="S20" s="9" t="s">
        <v>34</v>
      </c>
      <c r="T20" s="13">
        <v>45627</v>
      </c>
      <c r="U20" s="13">
        <v>45627</v>
      </c>
      <c r="V20" s="13">
        <v>73050</v>
      </c>
      <c r="W20" s="14" t="s">
        <v>37</v>
      </c>
      <c r="X20" s="15" t="s">
        <v>38</v>
      </c>
      <c r="Y20" s="4" t="s">
        <v>39</v>
      </c>
      <c r="Z20" s="14" t="s">
        <v>37</v>
      </c>
      <c r="AA20" s="15" t="s">
        <v>38</v>
      </c>
    </row>
    <row r="21" ht="14.25" spans="1:27">
      <c r="A21" s="8" t="s">
        <v>94</v>
      </c>
      <c r="B21" s="9" t="s">
        <v>31</v>
      </c>
      <c r="L21" s="10" t="s">
        <v>32</v>
      </c>
      <c r="M21" s="11" t="s">
        <v>95</v>
      </c>
      <c r="N21" s="9" t="s">
        <v>34</v>
      </c>
      <c r="O21" s="11" t="s">
        <v>96</v>
      </c>
      <c r="P21" s="9" t="s">
        <v>36</v>
      </c>
      <c r="S21" s="9" t="s">
        <v>34</v>
      </c>
      <c r="T21" s="13">
        <v>45627</v>
      </c>
      <c r="U21" s="13">
        <v>45627</v>
      </c>
      <c r="V21" s="13">
        <v>73050</v>
      </c>
      <c r="W21" s="14" t="s">
        <v>37</v>
      </c>
      <c r="X21" s="15" t="s">
        <v>38</v>
      </c>
      <c r="Y21" s="4" t="s">
        <v>39</v>
      </c>
      <c r="Z21" s="14" t="s">
        <v>37</v>
      </c>
      <c r="AA21" s="15" t="s">
        <v>38</v>
      </c>
    </row>
    <row r="22" ht="14.25" spans="1:27">
      <c r="A22" s="8" t="s">
        <v>97</v>
      </c>
      <c r="B22" s="9" t="s">
        <v>31</v>
      </c>
      <c r="L22" s="10" t="s">
        <v>32</v>
      </c>
      <c r="M22" s="11" t="s">
        <v>98</v>
      </c>
      <c r="N22" s="9" t="s">
        <v>34</v>
      </c>
      <c r="O22" s="11" t="s">
        <v>99</v>
      </c>
      <c r="P22" s="9" t="s">
        <v>36</v>
      </c>
      <c r="S22" s="9" t="s">
        <v>34</v>
      </c>
      <c r="T22" s="13">
        <v>45627</v>
      </c>
      <c r="U22" s="13">
        <v>45627</v>
      </c>
      <c r="V22" s="13">
        <v>73050</v>
      </c>
      <c r="W22" s="14" t="s">
        <v>37</v>
      </c>
      <c r="X22" s="15" t="s">
        <v>38</v>
      </c>
      <c r="Y22" s="4" t="s">
        <v>39</v>
      </c>
      <c r="Z22" s="14" t="s">
        <v>37</v>
      </c>
      <c r="AA22" s="15" t="s">
        <v>38</v>
      </c>
    </row>
    <row r="23" ht="14.25" spans="1:27">
      <c r="A23" s="8" t="s">
        <v>100</v>
      </c>
      <c r="B23" s="9" t="s">
        <v>31</v>
      </c>
      <c r="L23" s="10" t="s">
        <v>32</v>
      </c>
      <c r="M23" s="11" t="s">
        <v>101</v>
      </c>
      <c r="N23" s="9" t="s">
        <v>34</v>
      </c>
      <c r="O23" s="11" t="s">
        <v>102</v>
      </c>
      <c r="P23" s="9" t="s">
        <v>36</v>
      </c>
      <c r="S23" s="9" t="s">
        <v>34</v>
      </c>
      <c r="T23" s="13">
        <v>45627</v>
      </c>
      <c r="U23" s="13">
        <v>45627</v>
      </c>
      <c r="V23" s="13">
        <v>73050</v>
      </c>
      <c r="W23" s="14" t="s">
        <v>37</v>
      </c>
      <c r="X23" s="15" t="s">
        <v>38</v>
      </c>
      <c r="Y23" s="4" t="s">
        <v>39</v>
      </c>
      <c r="Z23" s="14" t="s">
        <v>37</v>
      </c>
      <c r="AA23" s="15" t="s">
        <v>38</v>
      </c>
    </row>
    <row r="24" ht="14.25" spans="1:27">
      <c r="A24" s="8" t="s">
        <v>103</v>
      </c>
      <c r="B24" s="9" t="s">
        <v>31</v>
      </c>
      <c r="L24" s="10" t="s">
        <v>32</v>
      </c>
      <c r="M24" s="11" t="s">
        <v>104</v>
      </c>
      <c r="N24" s="9" t="s">
        <v>34</v>
      </c>
      <c r="O24" s="11" t="s">
        <v>105</v>
      </c>
      <c r="P24" s="9" t="s">
        <v>36</v>
      </c>
      <c r="S24" s="9" t="s">
        <v>34</v>
      </c>
      <c r="T24" s="13">
        <v>45627</v>
      </c>
      <c r="U24" s="13">
        <v>45627</v>
      </c>
      <c r="V24" s="13">
        <v>73050</v>
      </c>
      <c r="W24" s="14" t="s">
        <v>37</v>
      </c>
      <c r="X24" s="15" t="s">
        <v>38</v>
      </c>
      <c r="Y24" s="4" t="s">
        <v>39</v>
      </c>
      <c r="Z24" s="14" t="s">
        <v>37</v>
      </c>
      <c r="AA24" s="15" t="s">
        <v>38</v>
      </c>
    </row>
    <row r="25" ht="14.25" spans="1:27">
      <c r="A25" s="8" t="s">
        <v>106</v>
      </c>
      <c r="B25" s="9" t="s">
        <v>31</v>
      </c>
      <c r="L25" s="10" t="s">
        <v>32</v>
      </c>
      <c r="M25" s="11" t="s">
        <v>107</v>
      </c>
      <c r="N25" s="9" t="s">
        <v>34</v>
      </c>
      <c r="O25" s="11" t="s">
        <v>108</v>
      </c>
      <c r="P25" s="9" t="s">
        <v>36</v>
      </c>
      <c r="S25" s="9" t="s">
        <v>34</v>
      </c>
      <c r="T25" s="13">
        <v>45627</v>
      </c>
      <c r="U25" s="13">
        <v>45627</v>
      </c>
      <c r="V25" s="13">
        <v>73050</v>
      </c>
      <c r="W25" s="14" t="s">
        <v>37</v>
      </c>
      <c r="X25" s="15" t="s">
        <v>38</v>
      </c>
      <c r="Y25" s="4" t="s">
        <v>39</v>
      </c>
      <c r="Z25" s="14" t="s">
        <v>37</v>
      </c>
      <c r="AA25" s="15" t="s">
        <v>38</v>
      </c>
    </row>
    <row r="26" ht="14.25" spans="1:27">
      <c r="A26" s="8" t="s">
        <v>30</v>
      </c>
      <c r="B26" s="9" t="s">
        <v>31</v>
      </c>
      <c r="L26" s="10" t="s">
        <v>32</v>
      </c>
      <c r="M26" s="11" t="s">
        <v>33</v>
      </c>
      <c r="N26" s="9" t="s">
        <v>34</v>
      </c>
      <c r="O26" s="11" t="s">
        <v>35</v>
      </c>
      <c r="P26" s="9" t="s">
        <v>36</v>
      </c>
      <c r="S26" s="9" t="s">
        <v>34</v>
      </c>
      <c r="T26" s="13">
        <v>45627</v>
      </c>
      <c r="U26" s="13">
        <v>45627</v>
      </c>
      <c r="V26" s="13">
        <v>73050</v>
      </c>
      <c r="W26" s="14" t="s">
        <v>37</v>
      </c>
      <c r="X26" s="15" t="s">
        <v>38</v>
      </c>
      <c r="Y26" s="4" t="s">
        <v>39</v>
      </c>
      <c r="Z26" s="14" t="s">
        <v>37</v>
      </c>
      <c r="AA26" s="15" t="s">
        <v>38</v>
      </c>
    </row>
    <row r="27" ht="14.25" spans="1:27">
      <c r="A27" s="8" t="s">
        <v>109</v>
      </c>
      <c r="B27" s="9" t="s">
        <v>31</v>
      </c>
      <c r="L27" s="10" t="s">
        <v>32</v>
      </c>
      <c r="M27" s="11" t="s">
        <v>110</v>
      </c>
      <c r="N27" s="9" t="s">
        <v>34</v>
      </c>
      <c r="O27" s="11" t="s">
        <v>111</v>
      </c>
      <c r="P27" s="9" t="s">
        <v>36</v>
      </c>
      <c r="S27" s="9" t="s">
        <v>34</v>
      </c>
      <c r="T27" s="13">
        <v>45627</v>
      </c>
      <c r="U27" s="13">
        <v>45627</v>
      </c>
      <c r="V27" s="13">
        <v>73050</v>
      </c>
      <c r="W27" s="14" t="s">
        <v>37</v>
      </c>
      <c r="X27" s="15" t="s">
        <v>38</v>
      </c>
      <c r="Y27" s="4" t="s">
        <v>39</v>
      </c>
      <c r="Z27" s="14" t="s">
        <v>37</v>
      </c>
      <c r="AA27" s="15" t="s">
        <v>38</v>
      </c>
    </row>
    <row r="28" ht="14.25" spans="1:27">
      <c r="A28" s="8" t="s">
        <v>112</v>
      </c>
      <c r="B28" s="9" t="s">
        <v>31</v>
      </c>
      <c r="L28" s="10" t="s">
        <v>32</v>
      </c>
      <c r="M28" s="11" t="s">
        <v>113</v>
      </c>
      <c r="N28" s="9" t="s">
        <v>34</v>
      </c>
      <c r="O28" s="11" t="s">
        <v>114</v>
      </c>
      <c r="P28" s="9" t="s">
        <v>36</v>
      </c>
      <c r="S28" s="9" t="s">
        <v>34</v>
      </c>
      <c r="T28" s="13">
        <v>45627</v>
      </c>
      <c r="U28" s="13">
        <v>45627</v>
      </c>
      <c r="V28" s="13">
        <v>73050</v>
      </c>
      <c r="W28" s="14" t="s">
        <v>37</v>
      </c>
      <c r="X28" s="15" t="s">
        <v>38</v>
      </c>
      <c r="Y28" s="4" t="s">
        <v>39</v>
      </c>
      <c r="Z28" s="14" t="s">
        <v>37</v>
      </c>
      <c r="AA28" s="15" t="s">
        <v>38</v>
      </c>
    </row>
    <row r="29" ht="14.25" spans="1:27">
      <c r="A29" s="8" t="s">
        <v>115</v>
      </c>
      <c r="B29" s="9" t="s">
        <v>31</v>
      </c>
      <c r="L29" s="10" t="s">
        <v>32</v>
      </c>
      <c r="M29" s="11" t="s">
        <v>116</v>
      </c>
      <c r="N29" s="9" t="s">
        <v>34</v>
      </c>
      <c r="O29" s="11" t="s">
        <v>117</v>
      </c>
      <c r="P29" s="9" t="s">
        <v>36</v>
      </c>
      <c r="S29" s="9" t="s">
        <v>34</v>
      </c>
      <c r="T29" s="13">
        <v>45627</v>
      </c>
      <c r="U29" s="13">
        <v>45627</v>
      </c>
      <c r="V29" s="13">
        <v>73050</v>
      </c>
      <c r="W29" s="14" t="s">
        <v>37</v>
      </c>
      <c r="X29" s="15" t="s">
        <v>38</v>
      </c>
      <c r="Y29" s="4" t="s">
        <v>39</v>
      </c>
      <c r="Z29" s="14" t="s">
        <v>37</v>
      </c>
      <c r="AA29" s="15" t="s">
        <v>38</v>
      </c>
    </row>
    <row r="30" ht="14.25" spans="1:28">
      <c r="A30" s="8" t="s">
        <v>118</v>
      </c>
      <c r="B30" s="9" t="s">
        <v>31</v>
      </c>
      <c r="L30" s="10" t="s">
        <v>32</v>
      </c>
      <c r="M30" s="11" t="s">
        <v>119</v>
      </c>
      <c r="N30" s="9" t="s">
        <v>34</v>
      </c>
      <c r="O30" s="11" t="s">
        <v>120</v>
      </c>
      <c r="P30" s="9" t="s">
        <v>36</v>
      </c>
      <c r="S30" s="9" t="s">
        <v>34</v>
      </c>
      <c r="T30" s="13">
        <v>45627</v>
      </c>
      <c r="U30" s="13">
        <v>45627</v>
      </c>
      <c r="V30" s="13">
        <v>73050</v>
      </c>
      <c r="W30" s="14" t="s">
        <v>37</v>
      </c>
      <c r="X30" s="15" t="s">
        <v>38</v>
      </c>
      <c r="Y30" s="4" t="s">
        <v>39</v>
      </c>
      <c r="Z30" s="14" t="s">
        <v>37</v>
      </c>
      <c r="AA30" s="15" t="s">
        <v>38</v>
      </c>
      <c r="AB30" s="14"/>
    </row>
    <row r="31" ht="14.25" spans="1:27">
      <c r="A31" s="8" t="s">
        <v>121</v>
      </c>
      <c r="B31" s="9" t="s">
        <v>31</v>
      </c>
      <c r="L31" s="10" t="s">
        <v>32</v>
      </c>
      <c r="M31" s="11" t="s">
        <v>122</v>
      </c>
      <c r="N31" s="9" t="s">
        <v>34</v>
      </c>
      <c r="O31" s="11" t="s">
        <v>123</v>
      </c>
      <c r="P31" s="9" t="s">
        <v>36</v>
      </c>
      <c r="S31" s="9" t="s">
        <v>34</v>
      </c>
      <c r="T31" s="13">
        <v>45627</v>
      </c>
      <c r="U31" s="13">
        <v>45627</v>
      </c>
      <c r="V31" s="13">
        <v>73050</v>
      </c>
      <c r="W31" s="14" t="s">
        <v>37</v>
      </c>
      <c r="X31" s="15" t="s">
        <v>38</v>
      </c>
      <c r="Y31" s="4" t="s">
        <v>39</v>
      </c>
      <c r="Z31" s="14" t="s">
        <v>37</v>
      </c>
      <c r="AA31" s="15" t="s">
        <v>38</v>
      </c>
    </row>
    <row r="32" ht="14.25" spans="1:27">
      <c r="A32" s="8" t="s">
        <v>124</v>
      </c>
      <c r="B32" s="9" t="s">
        <v>31</v>
      </c>
      <c r="L32" s="10" t="s">
        <v>32</v>
      </c>
      <c r="M32" s="11" t="s">
        <v>125</v>
      </c>
      <c r="N32" s="9" t="s">
        <v>34</v>
      </c>
      <c r="O32" s="11" t="s">
        <v>126</v>
      </c>
      <c r="P32" s="9" t="s">
        <v>36</v>
      </c>
      <c r="S32" s="9" t="s">
        <v>34</v>
      </c>
      <c r="T32" s="13">
        <v>45627</v>
      </c>
      <c r="U32" s="13">
        <v>45627</v>
      </c>
      <c r="V32" s="13">
        <v>73050</v>
      </c>
      <c r="W32" s="14" t="s">
        <v>37</v>
      </c>
      <c r="X32" s="15" t="s">
        <v>38</v>
      </c>
      <c r="Y32" s="4" t="s">
        <v>39</v>
      </c>
      <c r="Z32" s="14" t="s">
        <v>37</v>
      </c>
      <c r="AA32" s="15" t="s">
        <v>38</v>
      </c>
    </row>
    <row r="33" ht="14.25" spans="1:27">
      <c r="A33" s="8" t="s">
        <v>127</v>
      </c>
      <c r="B33" s="9" t="s">
        <v>31</v>
      </c>
      <c r="L33" s="10" t="s">
        <v>32</v>
      </c>
      <c r="M33" s="11" t="s">
        <v>128</v>
      </c>
      <c r="N33" s="9" t="s">
        <v>34</v>
      </c>
      <c r="O33" s="11" t="s">
        <v>129</v>
      </c>
      <c r="P33" s="9" t="s">
        <v>36</v>
      </c>
      <c r="S33" s="9" t="s">
        <v>34</v>
      </c>
      <c r="T33" s="13">
        <v>45627</v>
      </c>
      <c r="U33" s="13">
        <v>45627</v>
      </c>
      <c r="V33" s="13">
        <v>73050</v>
      </c>
      <c r="W33" s="14" t="s">
        <v>37</v>
      </c>
      <c r="X33" s="15" t="s">
        <v>38</v>
      </c>
      <c r="Y33" s="4" t="s">
        <v>39</v>
      </c>
      <c r="Z33" s="14" t="s">
        <v>37</v>
      </c>
      <c r="AA33" s="15" t="s">
        <v>38</v>
      </c>
    </row>
    <row r="34" ht="14.25" spans="1:27">
      <c r="A34" s="8" t="s">
        <v>130</v>
      </c>
      <c r="B34" s="9" t="s">
        <v>31</v>
      </c>
      <c r="L34" s="10" t="s">
        <v>32</v>
      </c>
      <c r="M34" s="11" t="s">
        <v>131</v>
      </c>
      <c r="N34" s="9" t="s">
        <v>34</v>
      </c>
      <c r="O34" s="11" t="s">
        <v>132</v>
      </c>
      <c r="P34" s="9" t="s">
        <v>36</v>
      </c>
      <c r="S34" s="9" t="s">
        <v>34</v>
      </c>
      <c r="T34" s="13">
        <v>45627</v>
      </c>
      <c r="U34" s="13">
        <v>45627</v>
      </c>
      <c r="V34" s="13">
        <v>73050</v>
      </c>
      <c r="W34" s="14" t="s">
        <v>37</v>
      </c>
      <c r="X34" s="15" t="s">
        <v>38</v>
      </c>
      <c r="Y34" s="4" t="s">
        <v>39</v>
      </c>
      <c r="Z34" s="14" t="s">
        <v>37</v>
      </c>
      <c r="AA34" s="15" t="s">
        <v>38</v>
      </c>
    </row>
    <row r="35" ht="14.25" spans="1:27">
      <c r="A35" s="8" t="s">
        <v>133</v>
      </c>
      <c r="B35" s="9" t="s">
        <v>31</v>
      </c>
      <c r="L35" s="10" t="s">
        <v>32</v>
      </c>
      <c r="M35" s="11" t="s">
        <v>134</v>
      </c>
      <c r="N35" s="9" t="s">
        <v>34</v>
      </c>
      <c r="O35" s="11" t="s">
        <v>135</v>
      </c>
      <c r="P35" s="9" t="s">
        <v>36</v>
      </c>
      <c r="S35" s="9" t="s">
        <v>34</v>
      </c>
      <c r="T35" s="13">
        <v>45627</v>
      </c>
      <c r="U35" s="13">
        <v>45627</v>
      </c>
      <c r="V35" s="13">
        <v>73050</v>
      </c>
      <c r="W35" s="14" t="s">
        <v>37</v>
      </c>
      <c r="X35" s="15" t="s">
        <v>38</v>
      </c>
      <c r="Y35" s="4" t="s">
        <v>39</v>
      </c>
      <c r="Z35" s="14" t="s">
        <v>37</v>
      </c>
      <c r="AA35" s="15" t="s">
        <v>38</v>
      </c>
    </row>
    <row r="36" ht="14.25" spans="1:28">
      <c r="A36" s="8" t="s">
        <v>136</v>
      </c>
      <c r="B36" s="9" t="s">
        <v>31</v>
      </c>
      <c r="L36" s="10" t="s">
        <v>32</v>
      </c>
      <c r="M36" s="11" t="s">
        <v>137</v>
      </c>
      <c r="N36" s="9" t="s">
        <v>34</v>
      </c>
      <c r="O36" s="11" t="s">
        <v>138</v>
      </c>
      <c r="P36" s="9" t="s">
        <v>36</v>
      </c>
      <c r="S36" s="9" t="s">
        <v>34</v>
      </c>
      <c r="T36" s="13">
        <v>45627</v>
      </c>
      <c r="U36" s="13">
        <v>45627</v>
      </c>
      <c r="V36" s="13">
        <v>73050</v>
      </c>
      <c r="W36" s="14" t="s">
        <v>37</v>
      </c>
      <c r="X36" s="15" t="s">
        <v>38</v>
      </c>
      <c r="Y36" s="4" t="s">
        <v>39</v>
      </c>
      <c r="Z36" s="14" t="s">
        <v>37</v>
      </c>
      <c r="AA36" s="15" t="s">
        <v>38</v>
      </c>
      <c r="AB36" s="14"/>
    </row>
    <row r="37" ht="14.25" spans="1:27">
      <c r="A37" s="8" t="s">
        <v>139</v>
      </c>
      <c r="B37" s="9" t="s">
        <v>31</v>
      </c>
      <c r="L37" s="10" t="s">
        <v>32</v>
      </c>
      <c r="M37" s="11" t="s">
        <v>140</v>
      </c>
      <c r="N37" s="9" t="s">
        <v>34</v>
      </c>
      <c r="O37" s="11" t="s">
        <v>141</v>
      </c>
      <c r="P37" s="9" t="s">
        <v>36</v>
      </c>
      <c r="S37" s="9" t="s">
        <v>34</v>
      </c>
      <c r="T37" s="13">
        <v>45627</v>
      </c>
      <c r="U37" s="13">
        <v>45627</v>
      </c>
      <c r="V37" s="13">
        <v>73050</v>
      </c>
      <c r="W37" s="14" t="s">
        <v>37</v>
      </c>
      <c r="X37" s="15" t="s">
        <v>38</v>
      </c>
      <c r="Y37" s="4" t="s">
        <v>39</v>
      </c>
      <c r="Z37" s="14" t="s">
        <v>37</v>
      </c>
      <c r="AA37" s="15" t="s">
        <v>38</v>
      </c>
    </row>
    <row r="38" ht="14.25" spans="1:27">
      <c r="A38" s="8" t="s">
        <v>142</v>
      </c>
      <c r="B38" s="9" t="s">
        <v>31</v>
      </c>
      <c r="L38" s="10" t="s">
        <v>32</v>
      </c>
      <c r="M38" s="11" t="s">
        <v>143</v>
      </c>
      <c r="N38" s="9" t="s">
        <v>34</v>
      </c>
      <c r="O38" s="11" t="s">
        <v>144</v>
      </c>
      <c r="P38" s="9" t="s">
        <v>36</v>
      </c>
      <c r="S38" s="9" t="s">
        <v>34</v>
      </c>
      <c r="T38" s="13">
        <v>45627</v>
      </c>
      <c r="U38" s="13">
        <v>45627</v>
      </c>
      <c r="V38" s="13">
        <v>73050</v>
      </c>
      <c r="W38" s="14" t="s">
        <v>37</v>
      </c>
      <c r="X38" s="15" t="s">
        <v>38</v>
      </c>
      <c r="Y38" s="4" t="s">
        <v>39</v>
      </c>
      <c r="Z38" s="14" t="s">
        <v>37</v>
      </c>
      <c r="AA38" s="15" t="s">
        <v>38</v>
      </c>
    </row>
    <row r="39" ht="14.25" spans="1:27">
      <c r="A39" s="8" t="s">
        <v>106</v>
      </c>
      <c r="B39" s="9" t="s">
        <v>31</v>
      </c>
      <c r="L39" s="10" t="s">
        <v>32</v>
      </c>
      <c r="M39" s="11" t="s">
        <v>107</v>
      </c>
      <c r="N39" s="9" t="s">
        <v>34</v>
      </c>
      <c r="O39" s="11" t="s">
        <v>108</v>
      </c>
      <c r="P39" s="9" t="s">
        <v>36</v>
      </c>
      <c r="S39" s="9" t="s">
        <v>34</v>
      </c>
      <c r="T39" s="13">
        <v>45627</v>
      </c>
      <c r="U39" s="13">
        <v>45627</v>
      </c>
      <c r="V39" s="13">
        <v>73050</v>
      </c>
      <c r="W39" s="14" t="s">
        <v>37</v>
      </c>
      <c r="X39" s="15" t="s">
        <v>38</v>
      </c>
      <c r="Y39" s="4" t="s">
        <v>39</v>
      </c>
      <c r="Z39" s="14" t="s">
        <v>37</v>
      </c>
      <c r="AA39" s="15" t="s">
        <v>38</v>
      </c>
    </row>
    <row r="40" ht="14.25" spans="1:27">
      <c r="A40" s="8" t="s">
        <v>145</v>
      </c>
      <c r="B40" s="9" t="s">
        <v>31</v>
      </c>
      <c r="L40" s="10" t="s">
        <v>32</v>
      </c>
      <c r="M40" s="11" t="s">
        <v>146</v>
      </c>
      <c r="N40" s="9" t="s">
        <v>34</v>
      </c>
      <c r="O40" s="11" t="s">
        <v>147</v>
      </c>
      <c r="P40" s="9" t="s">
        <v>36</v>
      </c>
      <c r="S40" s="9" t="s">
        <v>34</v>
      </c>
      <c r="T40" s="13">
        <v>45627</v>
      </c>
      <c r="U40" s="13">
        <v>45627</v>
      </c>
      <c r="V40" s="13">
        <v>73050</v>
      </c>
      <c r="W40" s="14" t="s">
        <v>37</v>
      </c>
      <c r="X40" s="15" t="s">
        <v>38</v>
      </c>
      <c r="Y40" s="4" t="s">
        <v>39</v>
      </c>
      <c r="Z40" s="14" t="s">
        <v>37</v>
      </c>
      <c r="AA40" s="15" t="s">
        <v>38</v>
      </c>
    </row>
    <row r="41" ht="14.25" spans="1:27">
      <c r="A41" s="8" t="s">
        <v>148</v>
      </c>
      <c r="B41" s="9" t="s">
        <v>31</v>
      </c>
      <c r="L41" s="10" t="s">
        <v>32</v>
      </c>
      <c r="M41" s="11" t="s">
        <v>149</v>
      </c>
      <c r="N41" s="9" t="s">
        <v>34</v>
      </c>
      <c r="O41" s="11" t="s">
        <v>150</v>
      </c>
      <c r="P41" s="9" t="s">
        <v>36</v>
      </c>
      <c r="S41" s="9" t="s">
        <v>34</v>
      </c>
      <c r="T41" s="13">
        <v>45627</v>
      </c>
      <c r="U41" s="13">
        <v>45627</v>
      </c>
      <c r="V41" s="13">
        <v>73050</v>
      </c>
      <c r="W41" s="14" t="s">
        <v>37</v>
      </c>
      <c r="X41" s="15" t="s">
        <v>38</v>
      </c>
      <c r="Y41" s="4" t="s">
        <v>39</v>
      </c>
      <c r="Z41" s="14" t="s">
        <v>37</v>
      </c>
      <c r="AA41" s="15" t="s">
        <v>38</v>
      </c>
    </row>
    <row r="42" ht="14.25" spans="1:27">
      <c r="A42" s="8" t="s">
        <v>151</v>
      </c>
      <c r="B42" s="9" t="s">
        <v>31</v>
      </c>
      <c r="L42" s="10" t="s">
        <v>32</v>
      </c>
      <c r="M42" s="11" t="s">
        <v>152</v>
      </c>
      <c r="N42" s="9" t="s">
        <v>34</v>
      </c>
      <c r="O42" s="11" t="s">
        <v>153</v>
      </c>
      <c r="P42" s="9" t="s">
        <v>36</v>
      </c>
      <c r="S42" s="9" t="s">
        <v>34</v>
      </c>
      <c r="T42" s="13">
        <v>45627</v>
      </c>
      <c r="U42" s="13">
        <v>45627</v>
      </c>
      <c r="V42" s="13">
        <v>73050</v>
      </c>
      <c r="W42" s="14" t="s">
        <v>37</v>
      </c>
      <c r="X42" s="15" t="s">
        <v>38</v>
      </c>
      <c r="Y42" s="4" t="s">
        <v>39</v>
      </c>
      <c r="Z42" s="14" t="s">
        <v>37</v>
      </c>
      <c r="AA42" s="15" t="s">
        <v>38</v>
      </c>
    </row>
    <row r="43" ht="14.25" spans="1:27">
      <c r="A43" s="8" t="s">
        <v>154</v>
      </c>
      <c r="B43" s="9" t="s">
        <v>31</v>
      </c>
      <c r="L43" s="10" t="s">
        <v>32</v>
      </c>
      <c r="M43" s="11" t="s">
        <v>155</v>
      </c>
      <c r="N43" s="9" t="s">
        <v>34</v>
      </c>
      <c r="O43" s="11" t="s">
        <v>156</v>
      </c>
      <c r="P43" s="9" t="s">
        <v>36</v>
      </c>
      <c r="S43" s="9" t="s">
        <v>34</v>
      </c>
      <c r="T43" s="13">
        <v>45627</v>
      </c>
      <c r="U43" s="13">
        <v>45627</v>
      </c>
      <c r="V43" s="13">
        <v>73050</v>
      </c>
      <c r="W43" s="14" t="s">
        <v>37</v>
      </c>
      <c r="X43" s="15" t="s">
        <v>38</v>
      </c>
      <c r="Y43" s="4" t="s">
        <v>39</v>
      </c>
      <c r="Z43" s="14" t="s">
        <v>37</v>
      </c>
      <c r="AA43" s="15" t="s">
        <v>38</v>
      </c>
    </row>
    <row r="44" ht="14.25" spans="1:27">
      <c r="A44" s="8" t="s">
        <v>157</v>
      </c>
      <c r="B44" s="9" t="s">
        <v>31</v>
      </c>
      <c r="L44" s="10" t="s">
        <v>32</v>
      </c>
      <c r="M44" s="11" t="s">
        <v>158</v>
      </c>
      <c r="N44" s="9" t="s">
        <v>34</v>
      </c>
      <c r="O44" s="11" t="s">
        <v>159</v>
      </c>
      <c r="P44" s="9" t="s">
        <v>36</v>
      </c>
      <c r="S44" s="9" t="s">
        <v>34</v>
      </c>
      <c r="T44" s="13">
        <v>45627</v>
      </c>
      <c r="U44" s="13">
        <v>45627</v>
      </c>
      <c r="V44" s="13">
        <v>73050</v>
      </c>
      <c r="W44" s="14" t="s">
        <v>37</v>
      </c>
      <c r="X44" s="15" t="s">
        <v>38</v>
      </c>
      <c r="Y44" s="4" t="s">
        <v>39</v>
      </c>
      <c r="Z44" s="14" t="s">
        <v>37</v>
      </c>
      <c r="AA44" s="15" t="s">
        <v>38</v>
      </c>
    </row>
    <row r="45" ht="14.25" spans="1:27">
      <c r="A45" s="8" t="s">
        <v>160</v>
      </c>
      <c r="B45" s="9" t="s">
        <v>31</v>
      </c>
      <c r="L45" s="10" t="s">
        <v>32</v>
      </c>
      <c r="M45" s="11" t="s">
        <v>161</v>
      </c>
      <c r="N45" s="9" t="s">
        <v>34</v>
      </c>
      <c r="O45" s="11" t="s">
        <v>162</v>
      </c>
      <c r="P45" s="9" t="s">
        <v>36</v>
      </c>
      <c r="S45" s="9" t="s">
        <v>34</v>
      </c>
      <c r="T45" s="13">
        <v>45627</v>
      </c>
      <c r="U45" s="13">
        <v>45627</v>
      </c>
      <c r="V45" s="13">
        <v>73050</v>
      </c>
      <c r="W45" s="14" t="s">
        <v>37</v>
      </c>
      <c r="X45" s="15" t="s">
        <v>38</v>
      </c>
      <c r="Y45" s="4" t="s">
        <v>39</v>
      </c>
      <c r="Z45" s="14" t="s">
        <v>37</v>
      </c>
      <c r="AA45" s="15" t="s">
        <v>38</v>
      </c>
    </row>
    <row r="46" ht="14.25" spans="1:27">
      <c r="A46" s="8" t="s">
        <v>163</v>
      </c>
      <c r="B46" s="9" t="s">
        <v>31</v>
      </c>
      <c r="L46" s="10" t="s">
        <v>32</v>
      </c>
      <c r="M46" s="11" t="s">
        <v>164</v>
      </c>
      <c r="N46" s="9" t="s">
        <v>34</v>
      </c>
      <c r="O46" s="11" t="s">
        <v>165</v>
      </c>
      <c r="P46" s="9" t="s">
        <v>36</v>
      </c>
      <c r="S46" s="9" t="s">
        <v>34</v>
      </c>
      <c r="T46" s="13">
        <v>45627</v>
      </c>
      <c r="U46" s="13">
        <v>45627</v>
      </c>
      <c r="V46" s="13">
        <v>73050</v>
      </c>
      <c r="W46" s="14" t="s">
        <v>37</v>
      </c>
      <c r="X46" s="15" t="s">
        <v>38</v>
      </c>
      <c r="Y46" s="4" t="s">
        <v>39</v>
      </c>
      <c r="Z46" s="14" t="s">
        <v>37</v>
      </c>
      <c r="AA46" s="15" t="s">
        <v>38</v>
      </c>
    </row>
    <row r="47" ht="14.25" spans="1:27">
      <c r="A47" s="8" t="s">
        <v>166</v>
      </c>
      <c r="B47" s="9" t="s">
        <v>31</v>
      </c>
      <c r="L47" s="10" t="s">
        <v>32</v>
      </c>
      <c r="M47" s="11" t="s">
        <v>167</v>
      </c>
      <c r="N47" s="9" t="s">
        <v>34</v>
      </c>
      <c r="O47" s="11" t="s">
        <v>168</v>
      </c>
      <c r="P47" s="9" t="s">
        <v>36</v>
      </c>
      <c r="S47" s="9" t="s">
        <v>34</v>
      </c>
      <c r="T47" s="13">
        <v>45627</v>
      </c>
      <c r="U47" s="13">
        <v>45627</v>
      </c>
      <c r="V47" s="13">
        <v>73050</v>
      </c>
      <c r="W47" s="14" t="s">
        <v>37</v>
      </c>
      <c r="X47" s="15" t="s">
        <v>38</v>
      </c>
      <c r="Y47" s="4" t="s">
        <v>39</v>
      </c>
      <c r="Z47" s="14" t="s">
        <v>37</v>
      </c>
      <c r="AA47" s="15" t="s">
        <v>38</v>
      </c>
    </row>
    <row r="48" ht="14.25" spans="1:27">
      <c r="A48" s="8" t="s">
        <v>169</v>
      </c>
      <c r="B48" s="9" t="s">
        <v>31</v>
      </c>
      <c r="L48" s="10" t="s">
        <v>32</v>
      </c>
      <c r="M48" s="11" t="s">
        <v>170</v>
      </c>
      <c r="N48" s="9" t="s">
        <v>34</v>
      </c>
      <c r="O48" s="11" t="s">
        <v>171</v>
      </c>
      <c r="P48" s="9" t="s">
        <v>36</v>
      </c>
      <c r="S48" s="9" t="s">
        <v>34</v>
      </c>
      <c r="T48" s="13">
        <v>45627</v>
      </c>
      <c r="U48" s="13">
        <v>45627</v>
      </c>
      <c r="V48" s="13">
        <v>73050</v>
      </c>
      <c r="W48" s="14" t="s">
        <v>37</v>
      </c>
      <c r="X48" s="15" t="s">
        <v>38</v>
      </c>
      <c r="Y48" s="4" t="s">
        <v>39</v>
      </c>
      <c r="Z48" s="14" t="s">
        <v>37</v>
      </c>
      <c r="AA48" s="15" t="s">
        <v>38</v>
      </c>
    </row>
    <row r="49" ht="14.25" spans="1:27">
      <c r="A49" s="8" t="s">
        <v>133</v>
      </c>
      <c r="B49" s="9" t="s">
        <v>31</v>
      </c>
      <c r="L49" s="10" t="s">
        <v>32</v>
      </c>
      <c r="M49" s="11" t="s">
        <v>172</v>
      </c>
      <c r="N49" s="9" t="s">
        <v>34</v>
      </c>
      <c r="O49" s="11" t="s">
        <v>173</v>
      </c>
      <c r="P49" s="9" t="s">
        <v>36</v>
      </c>
      <c r="S49" s="9" t="s">
        <v>34</v>
      </c>
      <c r="T49" s="13">
        <v>45627</v>
      </c>
      <c r="U49" s="13">
        <v>45627</v>
      </c>
      <c r="V49" s="13">
        <v>73050</v>
      </c>
      <c r="W49" s="14" t="s">
        <v>37</v>
      </c>
      <c r="X49" s="15" t="s">
        <v>38</v>
      </c>
      <c r="Y49" s="4" t="s">
        <v>39</v>
      </c>
      <c r="Z49" s="14" t="s">
        <v>37</v>
      </c>
      <c r="AA49" s="15" t="s">
        <v>38</v>
      </c>
    </row>
    <row r="50" ht="14.25" spans="1:27">
      <c r="A50" s="8" t="s">
        <v>174</v>
      </c>
      <c r="B50" s="9" t="s">
        <v>31</v>
      </c>
      <c r="L50" s="10" t="s">
        <v>32</v>
      </c>
      <c r="M50" s="11" t="s">
        <v>175</v>
      </c>
      <c r="N50" s="9" t="s">
        <v>34</v>
      </c>
      <c r="O50" s="11" t="s">
        <v>176</v>
      </c>
      <c r="P50" s="9" t="s">
        <v>36</v>
      </c>
      <c r="S50" s="9" t="s">
        <v>34</v>
      </c>
      <c r="T50" s="13">
        <v>45627</v>
      </c>
      <c r="U50" s="13">
        <v>45627</v>
      </c>
      <c r="V50" s="13">
        <v>73050</v>
      </c>
      <c r="W50" s="14" t="s">
        <v>37</v>
      </c>
      <c r="X50" s="15" t="s">
        <v>38</v>
      </c>
      <c r="Y50" s="4" t="s">
        <v>39</v>
      </c>
      <c r="Z50" s="14" t="s">
        <v>37</v>
      </c>
      <c r="AA50" s="15" t="s">
        <v>38</v>
      </c>
    </row>
    <row r="51" ht="14.25" spans="1:27">
      <c r="A51" s="8" t="s">
        <v>177</v>
      </c>
      <c r="B51" s="9" t="s">
        <v>31</v>
      </c>
      <c r="L51" s="10" t="s">
        <v>32</v>
      </c>
      <c r="M51" s="11" t="s">
        <v>178</v>
      </c>
      <c r="N51" s="9" t="s">
        <v>34</v>
      </c>
      <c r="O51" s="11" t="s">
        <v>179</v>
      </c>
      <c r="P51" s="9" t="s">
        <v>36</v>
      </c>
      <c r="S51" s="9" t="s">
        <v>34</v>
      </c>
      <c r="T51" s="13">
        <v>45627</v>
      </c>
      <c r="U51" s="13">
        <v>45627</v>
      </c>
      <c r="V51" s="13">
        <v>73050</v>
      </c>
      <c r="W51" s="14" t="s">
        <v>37</v>
      </c>
      <c r="X51" s="15" t="s">
        <v>38</v>
      </c>
      <c r="Y51" s="4" t="s">
        <v>39</v>
      </c>
      <c r="Z51" s="14" t="s">
        <v>37</v>
      </c>
      <c r="AA51" s="15" t="s">
        <v>38</v>
      </c>
    </row>
    <row r="52" ht="14.25" spans="1:27">
      <c r="A52" s="8" t="s">
        <v>180</v>
      </c>
      <c r="B52" s="9" t="s">
        <v>31</v>
      </c>
      <c r="L52" s="10" t="s">
        <v>32</v>
      </c>
      <c r="M52" s="11" t="s">
        <v>181</v>
      </c>
      <c r="N52" s="9" t="s">
        <v>34</v>
      </c>
      <c r="O52" s="11" t="s">
        <v>182</v>
      </c>
      <c r="P52" s="9" t="s">
        <v>36</v>
      </c>
      <c r="S52" s="9" t="s">
        <v>34</v>
      </c>
      <c r="T52" s="13">
        <v>45627</v>
      </c>
      <c r="U52" s="13">
        <v>45627</v>
      </c>
      <c r="V52" s="13">
        <v>73050</v>
      </c>
      <c r="W52" s="14" t="s">
        <v>37</v>
      </c>
      <c r="X52" s="15" t="s">
        <v>38</v>
      </c>
      <c r="Y52" s="4" t="s">
        <v>39</v>
      </c>
      <c r="Z52" s="14" t="s">
        <v>37</v>
      </c>
      <c r="AA52" s="15" t="s">
        <v>38</v>
      </c>
    </row>
    <row r="53" ht="14.25" spans="1:27">
      <c r="A53" s="8" t="s">
        <v>183</v>
      </c>
      <c r="B53" s="9" t="s">
        <v>31</v>
      </c>
      <c r="L53" s="10" t="s">
        <v>32</v>
      </c>
      <c r="M53" s="11" t="s">
        <v>184</v>
      </c>
      <c r="N53" s="9" t="s">
        <v>34</v>
      </c>
      <c r="O53" s="11" t="s">
        <v>185</v>
      </c>
      <c r="P53" s="9" t="s">
        <v>36</v>
      </c>
      <c r="S53" s="9" t="s">
        <v>34</v>
      </c>
      <c r="T53" s="13">
        <v>45627</v>
      </c>
      <c r="U53" s="13">
        <v>45627</v>
      </c>
      <c r="V53" s="13">
        <v>73050</v>
      </c>
      <c r="W53" s="14" t="s">
        <v>37</v>
      </c>
      <c r="X53" s="15" t="s">
        <v>38</v>
      </c>
      <c r="Y53" s="4" t="s">
        <v>39</v>
      </c>
      <c r="Z53" s="14" t="s">
        <v>37</v>
      </c>
      <c r="AA53" s="15" t="s">
        <v>38</v>
      </c>
    </row>
    <row r="54" ht="14.25" spans="1:27">
      <c r="A54" s="8" t="s">
        <v>186</v>
      </c>
      <c r="B54" s="9" t="s">
        <v>31</v>
      </c>
      <c r="L54" s="10" t="s">
        <v>32</v>
      </c>
      <c r="M54" s="11" t="s">
        <v>187</v>
      </c>
      <c r="N54" s="9" t="s">
        <v>34</v>
      </c>
      <c r="O54" s="11" t="s">
        <v>188</v>
      </c>
      <c r="P54" s="9" t="s">
        <v>36</v>
      </c>
      <c r="S54" s="9" t="s">
        <v>34</v>
      </c>
      <c r="T54" s="13">
        <v>45627</v>
      </c>
      <c r="U54" s="13">
        <v>45627</v>
      </c>
      <c r="V54" s="13">
        <v>73050</v>
      </c>
      <c r="W54" s="14" t="s">
        <v>37</v>
      </c>
      <c r="X54" s="15" t="s">
        <v>38</v>
      </c>
      <c r="Y54" s="4" t="s">
        <v>39</v>
      </c>
      <c r="Z54" s="14" t="s">
        <v>37</v>
      </c>
      <c r="AA54" s="15" t="s">
        <v>38</v>
      </c>
    </row>
    <row r="55" ht="14.25" spans="1:27">
      <c r="A55" s="8" t="s">
        <v>189</v>
      </c>
      <c r="B55" s="9" t="s">
        <v>31</v>
      </c>
      <c r="L55" s="10" t="s">
        <v>32</v>
      </c>
      <c r="M55" s="11" t="s">
        <v>190</v>
      </c>
      <c r="N55" s="9" t="s">
        <v>34</v>
      </c>
      <c r="O55" s="11" t="s">
        <v>191</v>
      </c>
      <c r="P55" s="9" t="s">
        <v>36</v>
      </c>
      <c r="S55" s="9" t="s">
        <v>34</v>
      </c>
      <c r="T55" s="13">
        <v>45627</v>
      </c>
      <c r="U55" s="13">
        <v>45627</v>
      </c>
      <c r="V55" s="13">
        <v>73050</v>
      </c>
      <c r="W55" s="14" t="s">
        <v>37</v>
      </c>
      <c r="X55" s="15" t="s">
        <v>38</v>
      </c>
      <c r="Y55" s="4" t="s">
        <v>39</v>
      </c>
      <c r="Z55" s="14" t="s">
        <v>37</v>
      </c>
      <c r="AA55" s="15" t="s">
        <v>38</v>
      </c>
    </row>
    <row r="56" ht="14.25" spans="1:27">
      <c r="A56" s="8" t="s">
        <v>192</v>
      </c>
      <c r="B56" s="9" t="s">
        <v>31</v>
      </c>
      <c r="L56" s="10" t="s">
        <v>32</v>
      </c>
      <c r="M56" s="11" t="s">
        <v>193</v>
      </c>
      <c r="N56" s="9" t="s">
        <v>34</v>
      </c>
      <c r="O56" s="11" t="s">
        <v>194</v>
      </c>
      <c r="P56" s="9" t="s">
        <v>36</v>
      </c>
      <c r="S56" s="9" t="s">
        <v>34</v>
      </c>
      <c r="T56" s="13">
        <v>45627</v>
      </c>
      <c r="U56" s="13">
        <v>45627</v>
      </c>
      <c r="V56" s="13">
        <v>73050</v>
      </c>
      <c r="W56" s="14" t="s">
        <v>37</v>
      </c>
      <c r="X56" s="15" t="s">
        <v>38</v>
      </c>
      <c r="Y56" s="4" t="s">
        <v>39</v>
      </c>
      <c r="Z56" s="14" t="s">
        <v>37</v>
      </c>
      <c r="AA56" s="15" t="s">
        <v>38</v>
      </c>
    </row>
    <row r="57" ht="14.25" spans="1:27">
      <c r="A57" s="8" t="s">
        <v>195</v>
      </c>
      <c r="B57" s="9" t="s">
        <v>31</v>
      </c>
      <c r="L57" s="10" t="s">
        <v>32</v>
      </c>
      <c r="M57" s="11" t="s">
        <v>196</v>
      </c>
      <c r="N57" s="9" t="s">
        <v>34</v>
      </c>
      <c r="O57" s="11" t="s">
        <v>197</v>
      </c>
      <c r="P57" s="9" t="s">
        <v>36</v>
      </c>
      <c r="S57" s="9" t="s">
        <v>34</v>
      </c>
      <c r="T57" s="13">
        <v>45627</v>
      </c>
      <c r="U57" s="13">
        <v>45627</v>
      </c>
      <c r="V57" s="13">
        <v>73050</v>
      </c>
      <c r="W57" s="14" t="s">
        <v>37</v>
      </c>
      <c r="X57" s="15" t="s">
        <v>38</v>
      </c>
      <c r="Y57" s="4" t="s">
        <v>39</v>
      </c>
      <c r="Z57" s="14" t="s">
        <v>37</v>
      </c>
      <c r="AA57" s="15" t="s">
        <v>38</v>
      </c>
    </row>
    <row r="58" ht="14.25" spans="1:27">
      <c r="A58" s="8" t="s">
        <v>198</v>
      </c>
      <c r="B58" s="9" t="s">
        <v>31</v>
      </c>
      <c r="L58" s="10" t="s">
        <v>32</v>
      </c>
      <c r="M58" s="11" t="s">
        <v>199</v>
      </c>
      <c r="N58" s="9" t="s">
        <v>34</v>
      </c>
      <c r="O58" s="11" t="s">
        <v>200</v>
      </c>
      <c r="P58" s="9" t="s">
        <v>36</v>
      </c>
      <c r="S58" s="9" t="s">
        <v>34</v>
      </c>
      <c r="T58" s="13">
        <v>45627</v>
      </c>
      <c r="U58" s="13">
        <v>45627</v>
      </c>
      <c r="V58" s="13">
        <v>73050</v>
      </c>
      <c r="W58" s="14" t="s">
        <v>37</v>
      </c>
      <c r="X58" s="15" t="s">
        <v>38</v>
      </c>
      <c r="Y58" s="4" t="s">
        <v>39</v>
      </c>
      <c r="Z58" s="14" t="s">
        <v>37</v>
      </c>
      <c r="AA58" s="15" t="s">
        <v>38</v>
      </c>
    </row>
    <row r="59" ht="14.25" spans="1:27">
      <c r="A59" s="8" t="s">
        <v>201</v>
      </c>
      <c r="B59" s="9" t="s">
        <v>31</v>
      </c>
      <c r="L59" s="10" t="s">
        <v>32</v>
      </c>
      <c r="M59" s="11" t="s">
        <v>202</v>
      </c>
      <c r="N59" s="9" t="s">
        <v>34</v>
      </c>
      <c r="O59" s="11" t="s">
        <v>203</v>
      </c>
      <c r="P59" s="9" t="s">
        <v>36</v>
      </c>
      <c r="S59" s="9" t="s">
        <v>34</v>
      </c>
      <c r="T59" s="13">
        <v>45628</v>
      </c>
      <c r="U59" s="13">
        <v>45628</v>
      </c>
      <c r="V59" s="13">
        <v>73050</v>
      </c>
      <c r="W59" s="14" t="s">
        <v>37</v>
      </c>
      <c r="X59" s="15" t="s">
        <v>38</v>
      </c>
      <c r="Y59" s="4" t="s">
        <v>39</v>
      </c>
      <c r="Z59" s="14" t="s">
        <v>37</v>
      </c>
      <c r="AA59" s="15" t="s">
        <v>38</v>
      </c>
    </row>
    <row r="60" ht="14.25" spans="1:27">
      <c r="A60" s="8" t="s">
        <v>204</v>
      </c>
      <c r="B60" s="9" t="s">
        <v>31</v>
      </c>
      <c r="L60" s="10" t="s">
        <v>32</v>
      </c>
      <c r="M60" s="11" t="s">
        <v>205</v>
      </c>
      <c r="N60" s="9" t="s">
        <v>34</v>
      </c>
      <c r="O60" s="11" t="s">
        <v>206</v>
      </c>
      <c r="P60" s="9" t="s">
        <v>36</v>
      </c>
      <c r="S60" s="9" t="s">
        <v>34</v>
      </c>
      <c r="T60" s="13">
        <v>45628</v>
      </c>
      <c r="U60" s="13">
        <v>45628</v>
      </c>
      <c r="V60" s="13">
        <v>73050</v>
      </c>
      <c r="W60" s="14" t="s">
        <v>37</v>
      </c>
      <c r="X60" s="15" t="s">
        <v>38</v>
      </c>
      <c r="Y60" s="4" t="s">
        <v>39</v>
      </c>
      <c r="Z60" s="14" t="s">
        <v>37</v>
      </c>
      <c r="AA60" s="15" t="s">
        <v>38</v>
      </c>
    </row>
    <row r="61" ht="14.25" spans="1:27">
      <c r="A61" s="8" t="s">
        <v>207</v>
      </c>
      <c r="B61" s="9" t="s">
        <v>31</v>
      </c>
      <c r="L61" s="10" t="s">
        <v>32</v>
      </c>
      <c r="M61" s="11" t="s">
        <v>208</v>
      </c>
      <c r="N61" s="9" t="s">
        <v>34</v>
      </c>
      <c r="O61" s="11" t="s">
        <v>209</v>
      </c>
      <c r="P61" s="9" t="s">
        <v>36</v>
      </c>
      <c r="S61" s="9" t="s">
        <v>34</v>
      </c>
      <c r="T61" s="13">
        <v>45628</v>
      </c>
      <c r="U61" s="13">
        <v>45628</v>
      </c>
      <c r="V61" s="13">
        <v>73050</v>
      </c>
      <c r="W61" s="14" t="s">
        <v>37</v>
      </c>
      <c r="X61" s="15" t="s">
        <v>38</v>
      </c>
      <c r="Y61" s="4" t="s">
        <v>39</v>
      </c>
      <c r="Z61" s="14" t="s">
        <v>37</v>
      </c>
      <c r="AA61" s="15" t="s">
        <v>38</v>
      </c>
    </row>
    <row r="62" ht="14.25" spans="1:27">
      <c r="A62" s="8" t="s">
        <v>210</v>
      </c>
      <c r="B62" s="9" t="s">
        <v>31</v>
      </c>
      <c r="L62" s="10" t="s">
        <v>32</v>
      </c>
      <c r="M62" s="11" t="s">
        <v>211</v>
      </c>
      <c r="N62" s="9" t="s">
        <v>34</v>
      </c>
      <c r="O62" s="11" t="s">
        <v>212</v>
      </c>
      <c r="P62" s="9" t="s">
        <v>36</v>
      </c>
      <c r="S62" s="9" t="s">
        <v>34</v>
      </c>
      <c r="T62" s="13">
        <v>45628</v>
      </c>
      <c r="U62" s="13">
        <v>45628</v>
      </c>
      <c r="V62" s="13">
        <v>73050</v>
      </c>
      <c r="W62" s="14" t="s">
        <v>37</v>
      </c>
      <c r="X62" s="15" t="s">
        <v>38</v>
      </c>
      <c r="Y62" s="4" t="s">
        <v>39</v>
      </c>
      <c r="Z62" s="14" t="s">
        <v>37</v>
      </c>
      <c r="AA62" s="15" t="s">
        <v>38</v>
      </c>
    </row>
    <row r="63" ht="14.25" spans="1:27">
      <c r="A63" s="8" t="s">
        <v>213</v>
      </c>
      <c r="B63" s="9" t="s">
        <v>31</v>
      </c>
      <c r="L63" s="10" t="s">
        <v>32</v>
      </c>
      <c r="M63" s="11" t="s">
        <v>214</v>
      </c>
      <c r="N63" s="9" t="s">
        <v>34</v>
      </c>
      <c r="O63" s="11" t="s">
        <v>215</v>
      </c>
      <c r="P63" s="9" t="s">
        <v>36</v>
      </c>
      <c r="S63" s="9" t="s">
        <v>34</v>
      </c>
      <c r="T63" s="13">
        <v>45628</v>
      </c>
      <c r="U63" s="13">
        <v>45628</v>
      </c>
      <c r="V63" s="13">
        <v>73050</v>
      </c>
      <c r="W63" s="14" t="s">
        <v>37</v>
      </c>
      <c r="X63" s="15" t="s">
        <v>38</v>
      </c>
      <c r="Y63" s="4" t="s">
        <v>39</v>
      </c>
      <c r="Z63" s="14" t="s">
        <v>37</v>
      </c>
      <c r="AA63" s="15" t="s">
        <v>38</v>
      </c>
    </row>
    <row r="64" ht="14.25" spans="1:27">
      <c r="A64" s="8" t="s">
        <v>216</v>
      </c>
      <c r="B64" s="9" t="s">
        <v>31</v>
      </c>
      <c r="L64" s="10" t="s">
        <v>32</v>
      </c>
      <c r="M64" s="11" t="s">
        <v>217</v>
      </c>
      <c r="N64" s="9" t="s">
        <v>34</v>
      </c>
      <c r="O64" s="11" t="s">
        <v>218</v>
      </c>
      <c r="P64" s="9" t="s">
        <v>36</v>
      </c>
      <c r="S64" s="9" t="s">
        <v>34</v>
      </c>
      <c r="T64" s="13">
        <v>45628</v>
      </c>
      <c r="U64" s="13">
        <v>45628</v>
      </c>
      <c r="V64" s="13">
        <v>73050</v>
      </c>
      <c r="W64" s="14" t="s">
        <v>37</v>
      </c>
      <c r="X64" s="15" t="s">
        <v>38</v>
      </c>
      <c r="Y64" s="4" t="s">
        <v>39</v>
      </c>
      <c r="Z64" s="14" t="s">
        <v>37</v>
      </c>
      <c r="AA64" s="15" t="s">
        <v>38</v>
      </c>
    </row>
    <row r="65" ht="14.25" spans="1:27">
      <c r="A65" s="8" t="s">
        <v>219</v>
      </c>
      <c r="B65" s="9" t="s">
        <v>31</v>
      </c>
      <c r="L65" s="10" t="s">
        <v>32</v>
      </c>
      <c r="M65" s="11" t="s">
        <v>220</v>
      </c>
      <c r="N65" s="9" t="s">
        <v>34</v>
      </c>
      <c r="O65" s="11" t="s">
        <v>221</v>
      </c>
      <c r="P65" s="9" t="s">
        <v>36</v>
      </c>
      <c r="S65" s="9" t="s">
        <v>34</v>
      </c>
      <c r="T65" s="13">
        <v>45628</v>
      </c>
      <c r="U65" s="13">
        <v>45628</v>
      </c>
      <c r="V65" s="13">
        <v>73050</v>
      </c>
      <c r="W65" s="14" t="s">
        <v>37</v>
      </c>
      <c r="X65" s="15" t="s">
        <v>38</v>
      </c>
      <c r="Y65" s="4" t="s">
        <v>39</v>
      </c>
      <c r="Z65" s="14" t="s">
        <v>37</v>
      </c>
      <c r="AA65" s="15" t="s">
        <v>38</v>
      </c>
    </row>
    <row r="66" ht="14.25" spans="1:27">
      <c r="A66" s="8" t="s">
        <v>222</v>
      </c>
      <c r="B66" s="9" t="s">
        <v>31</v>
      </c>
      <c r="L66" s="10" t="s">
        <v>32</v>
      </c>
      <c r="M66" s="11" t="s">
        <v>223</v>
      </c>
      <c r="N66" s="9" t="s">
        <v>34</v>
      </c>
      <c r="O66" s="11" t="s">
        <v>224</v>
      </c>
      <c r="P66" s="9" t="s">
        <v>36</v>
      </c>
      <c r="S66" s="9" t="s">
        <v>34</v>
      </c>
      <c r="T66" s="13">
        <v>45629</v>
      </c>
      <c r="U66" s="13">
        <v>45629</v>
      </c>
      <c r="V66" s="13">
        <v>73050</v>
      </c>
      <c r="W66" s="14" t="s">
        <v>37</v>
      </c>
      <c r="X66" s="15" t="s">
        <v>38</v>
      </c>
      <c r="Y66" s="4" t="s">
        <v>39</v>
      </c>
      <c r="Z66" s="14" t="s">
        <v>37</v>
      </c>
      <c r="AA66" s="15" t="s">
        <v>38</v>
      </c>
    </row>
    <row r="67" ht="14.25" spans="1:27">
      <c r="A67" s="8" t="s">
        <v>225</v>
      </c>
      <c r="B67" s="9" t="s">
        <v>31</v>
      </c>
      <c r="L67" s="10" t="s">
        <v>32</v>
      </c>
      <c r="M67" s="11" t="s">
        <v>226</v>
      </c>
      <c r="N67" s="9" t="s">
        <v>34</v>
      </c>
      <c r="O67" s="11" t="s">
        <v>227</v>
      </c>
      <c r="P67" s="9" t="s">
        <v>36</v>
      </c>
      <c r="S67" s="9" t="s">
        <v>34</v>
      </c>
      <c r="T67" s="13">
        <v>45629</v>
      </c>
      <c r="U67" s="13">
        <v>45629</v>
      </c>
      <c r="V67" s="13">
        <v>73050</v>
      </c>
      <c r="W67" s="14" t="s">
        <v>37</v>
      </c>
      <c r="X67" s="15" t="s">
        <v>38</v>
      </c>
      <c r="Y67" s="4" t="s">
        <v>39</v>
      </c>
      <c r="Z67" s="14" t="s">
        <v>37</v>
      </c>
      <c r="AA67" s="15" t="s">
        <v>38</v>
      </c>
    </row>
    <row r="68" ht="14.25" spans="1:27">
      <c r="A68" s="8" t="s">
        <v>225</v>
      </c>
      <c r="B68" s="9" t="s">
        <v>31</v>
      </c>
      <c r="L68" s="10" t="s">
        <v>32</v>
      </c>
      <c r="M68" s="11" t="s">
        <v>226</v>
      </c>
      <c r="N68" s="9" t="s">
        <v>34</v>
      </c>
      <c r="O68" s="11" t="s">
        <v>228</v>
      </c>
      <c r="P68" s="9" t="s">
        <v>36</v>
      </c>
      <c r="S68" s="9" t="s">
        <v>34</v>
      </c>
      <c r="T68" s="13">
        <v>45629</v>
      </c>
      <c r="U68" s="13">
        <v>45629</v>
      </c>
      <c r="V68" s="13">
        <v>73050</v>
      </c>
      <c r="W68" s="14" t="s">
        <v>37</v>
      </c>
      <c r="X68" s="15" t="s">
        <v>38</v>
      </c>
      <c r="Y68" s="4" t="s">
        <v>39</v>
      </c>
      <c r="Z68" s="14" t="s">
        <v>37</v>
      </c>
      <c r="AA68" s="15" t="s">
        <v>38</v>
      </c>
    </row>
    <row r="69" ht="14.25" spans="1:27">
      <c r="A69" s="8" t="s">
        <v>229</v>
      </c>
      <c r="B69" s="9" t="s">
        <v>31</v>
      </c>
      <c r="L69" s="10" t="s">
        <v>32</v>
      </c>
      <c r="M69" s="11" t="s">
        <v>230</v>
      </c>
      <c r="N69" s="9" t="s">
        <v>34</v>
      </c>
      <c r="O69" s="11" t="s">
        <v>231</v>
      </c>
      <c r="P69" s="9" t="s">
        <v>36</v>
      </c>
      <c r="S69" s="9" t="s">
        <v>34</v>
      </c>
      <c r="T69" s="13">
        <v>45629</v>
      </c>
      <c r="U69" s="13">
        <v>45629</v>
      </c>
      <c r="V69" s="13">
        <v>73050</v>
      </c>
      <c r="W69" s="14" t="s">
        <v>37</v>
      </c>
      <c r="X69" s="15" t="s">
        <v>38</v>
      </c>
      <c r="Y69" s="4" t="s">
        <v>39</v>
      </c>
      <c r="Z69" s="14" t="s">
        <v>37</v>
      </c>
      <c r="AA69" s="15" t="s">
        <v>38</v>
      </c>
    </row>
    <row r="70" ht="14.25" spans="1:27">
      <c r="A70" s="8" t="s">
        <v>232</v>
      </c>
      <c r="B70" s="9" t="s">
        <v>31</v>
      </c>
      <c r="L70" s="10" t="s">
        <v>32</v>
      </c>
      <c r="M70" s="11" t="s">
        <v>233</v>
      </c>
      <c r="N70" s="9" t="s">
        <v>34</v>
      </c>
      <c r="O70" s="11" t="s">
        <v>234</v>
      </c>
      <c r="P70" s="9" t="s">
        <v>36</v>
      </c>
      <c r="S70" s="9" t="s">
        <v>34</v>
      </c>
      <c r="T70" s="13">
        <v>45629</v>
      </c>
      <c r="U70" s="13">
        <v>45629</v>
      </c>
      <c r="V70" s="13">
        <v>73050</v>
      </c>
      <c r="W70" s="14" t="s">
        <v>37</v>
      </c>
      <c r="X70" s="15" t="s">
        <v>38</v>
      </c>
      <c r="Y70" s="4" t="s">
        <v>39</v>
      </c>
      <c r="Z70" s="14" t="s">
        <v>37</v>
      </c>
      <c r="AA70" s="15" t="s">
        <v>38</v>
      </c>
    </row>
    <row r="71" ht="14.25" spans="1:27">
      <c r="A71" s="8" t="s">
        <v>229</v>
      </c>
      <c r="B71" s="9" t="s">
        <v>31</v>
      </c>
      <c r="L71" s="10" t="s">
        <v>32</v>
      </c>
      <c r="M71" s="11" t="s">
        <v>230</v>
      </c>
      <c r="N71" s="9" t="s">
        <v>34</v>
      </c>
      <c r="O71" s="11" t="s">
        <v>231</v>
      </c>
      <c r="P71" s="9" t="s">
        <v>36</v>
      </c>
      <c r="S71" s="9" t="s">
        <v>34</v>
      </c>
      <c r="T71" s="13">
        <v>45629</v>
      </c>
      <c r="U71" s="13">
        <v>45629</v>
      </c>
      <c r="V71" s="13">
        <v>73050</v>
      </c>
      <c r="W71" s="14" t="s">
        <v>37</v>
      </c>
      <c r="X71" s="15" t="s">
        <v>38</v>
      </c>
      <c r="Y71" s="4" t="s">
        <v>39</v>
      </c>
      <c r="Z71" s="14" t="s">
        <v>37</v>
      </c>
      <c r="AA71" s="15" t="s">
        <v>38</v>
      </c>
    </row>
    <row r="72" ht="14.25" spans="1:27">
      <c r="A72" s="8" t="s">
        <v>222</v>
      </c>
      <c r="B72" s="9" t="s">
        <v>31</v>
      </c>
      <c r="L72" s="10" t="s">
        <v>32</v>
      </c>
      <c r="M72" s="11" t="s">
        <v>223</v>
      </c>
      <c r="N72" s="9" t="s">
        <v>34</v>
      </c>
      <c r="O72" s="11" t="s">
        <v>235</v>
      </c>
      <c r="P72" s="9" t="s">
        <v>36</v>
      </c>
      <c r="S72" s="9" t="s">
        <v>34</v>
      </c>
      <c r="T72" s="13">
        <v>45629</v>
      </c>
      <c r="U72" s="13">
        <v>45629</v>
      </c>
      <c r="V72" s="13">
        <v>73050</v>
      </c>
      <c r="W72" s="14" t="s">
        <v>37</v>
      </c>
      <c r="X72" s="15" t="s">
        <v>38</v>
      </c>
      <c r="Y72" s="4" t="s">
        <v>39</v>
      </c>
      <c r="Z72" s="14" t="s">
        <v>37</v>
      </c>
      <c r="AA72" s="15" t="s">
        <v>38</v>
      </c>
    </row>
    <row r="73" ht="14.25" spans="1:27">
      <c r="A73" s="8" t="s">
        <v>232</v>
      </c>
      <c r="B73" s="9" t="s">
        <v>31</v>
      </c>
      <c r="L73" s="10" t="s">
        <v>32</v>
      </c>
      <c r="M73" s="11" t="s">
        <v>233</v>
      </c>
      <c r="N73" s="9" t="s">
        <v>34</v>
      </c>
      <c r="O73" s="11" t="s">
        <v>234</v>
      </c>
      <c r="P73" s="9" t="s">
        <v>36</v>
      </c>
      <c r="S73" s="9" t="s">
        <v>34</v>
      </c>
      <c r="T73" s="13">
        <v>45629</v>
      </c>
      <c r="U73" s="13">
        <v>45629</v>
      </c>
      <c r="V73" s="13">
        <v>73050</v>
      </c>
      <c r="W73" s="14" t="s">
        <v>37</v>
      </c>
      <c r="X73" s="15" t="s">
        <v>38</v>
      </c>
      <c r="Y73" s="4" t="s">
        <v>39</v>
      </c>
      <c r="Z73" s="14" t="s">
        <v>37</v>
      </c>
      <c r="AA73" s="15" t="s">
        <v>38</v>
      </c>
    </row>
    <row r="74" ht="14.25" spans="1:27">
      <c r="A74" s="8" t="s">
        <v>236</v>
      </c>
      <c r="B74" s="9" t="s">
        <v>31</v>
      </c>
      <c r="L74" s="10" t="s">
        <v>32</v>
      </c>
      <c r="M74" s="11" t="s">
        <v>237</v>
      </c>
      <c r="N74" s="9" t="s">
        <v>34</v>
      </c>
      <c r="O74" s="11" t="s">
        <v>238</v>
      </c>
      <c r="P74" s="9" t="s">
        <v>36</v>
      </c>
      <c r="S74" s="9" t="s">
        <v>34</v>
      </c>
      <c r="T74" s="13">
        <v>45633</v>
      </c>
      <c r="U74" s="13">
        <v>45633</v>
      </c>
      <c r="V74" s="13">
        <v>73050</v>
      </c>
      <c r="W74" s="14" t="s">
        <v>37</v>
      </c>
      <c r="X74" s="15" t="s">
        <v>38</v>
      </c>
      <c r="Y74" s="4" t="s">
        <v>39</v>
      </c>
      <c r="Z74" s="14" t="s">
        <v>37</v>
      </c>
      <c r="AA74" s="15" t="s">
        <v>38</v>
      </c>
    </row>
    <row r="75" ht="14.25" spans="1:27">
      <c r="A75" s="8" t="s">
        <v>239</v>
      </c>
      <c r="B75" s="9" t="s">
        <v>31</v>
      </c>
      <c r="L75" s="10" t="s">
        <v>32</v>
      </c>
      <c r="M75" s="11" t="s">
        <v>240</v>
      </c>
      <c r="N75" s="9" t="s">
        <v>34</v>
      </c>
      <c r="O75" s="11" t="s">
        <v>241</v>
      </c>
      <c r="P75" s="9" t="s">
        <v>36</v>
      </c>
      <c r="S75" s="9" t="s">
        <v>34</v>
      </c>
      <c r="T75" s="13">
        <v>45633</v>
      </c>
      <c r="U75" s="13">
        <v>45633</v>
      </c>
      <c r="V75" s="13">
        <v>73050</v>
      </c>
      <c r="W75" s="14" t="s">
        <v>37</v>
      </c>
      <c r="X75" s="15" t="s">
        <v>38</v>
      </c>
      <c r="Y75" s="4" t="s">
        <v>39</v>
      </c>
      <c r="Z75" s="14" t="s">
        <v>37</v>
      </c>
      <c r="AA75" s="15" t="s">
        <v>38</v>
      </c>
    </row>
    <row r="76" ht="14.25" spans="1:27">
      <c r="A76" s="8" t="s">
        <v>242</v>
      </c>
      <c r="B76" s="9" t="s">
        <v>31</v>
      </c>
      <c r="L76" s="10" t="s">
        <v>32</v>
      </c>
      <c r="M76" s="11" t="s">
        <v>243</v>
      </c>
      <c r="N76" s="9" t="s">
        <v>34</v>
      </c>
      <c r="O76" s="11" t="s">
        <v>244</v>
      </c>
      <c r="P76" s="9" t="s">
        <v>36</v>
      </c>
      <c r="S76" s="9" t="s">
        <v>34</v>
      </c>
      <c r="T76" s="13">
        <v>45633</v>
      </c>
      <c r="U76" s="13">
        <v>45633</v>
      </c>
      <c r="V76" s="13">
        <v>73050</v>
      </c>
      <c r="W76" s="14" t="s">
        <v>37</v>
      </c>
      <c r="X76" s="15" t="s">
        <v>38</v>
      </c>
      <c r="Y76" s="4" t="s">
        <v>39</v>
      </c>
      <c r="Z76" s="14" t="s">
        <v>37</v>
      </c>
      <c r="AA76" s="15" t="s">
        <v>38</v>
      </c>
    </row>
    <row r="77" ht="14.25" spans="1:27">
      <c r="A77" s="8" t="s">
        <v>245</v>
      </c>
      <c r="B77" s="9" t="s">
        <v>31</v>
      </c>
      <c r="L77" s="10" t="s">
        <v>32</v>
      </c>
      <c r="M77" s="11" t="s">
        <v>246</v>
      </c>
      <c r="N77" s="9" t="s">
        <v>34</v>
      </c>
      <c r="O77" s="11" t="s">
        <v>247</v>
      </c>
      <c r="P77" s="9" t="s">
        <v>36</v>
      </c>
      <c r="S77" s="9" t="s">
        <v>34</v>
      </c>
      <c r="T77" s="13">
        <v>45633</v>
      </c>
      <c r="U77" s="13">
        <v>45633</v>
      </c>
      <c r="V77" s="13">
        <v>73050</v>
      </c>
      <c r="W77" s="14" t="s">
        <v>37</v>
      </c>
      <c r="X77" s="15" t="s">
        <v>38</v>
      </c>
      <c r="Y77" s="4" t="s">
        <v>39</v>
      </c>
      <c r="Z77" s="14" t="s">
        <v>37</v>
      </c>
      <c r="AA77" s="15" t="s">
        <v>38</v>
      </c>
    </row>
    <row r="78" ht="14.25" spans="1:27">
      <c r="A78" s="8" t="s">
        <v>248</v>
      </c>
      <c r="B78" s="9" t="s">
        <v>31</v>
      </c>
      <c r="L78" s="10" t="s">
        <v>32</v>
      </c>
      <c r="M78" s="11" t="s">
        <v>249</v>
      </c>
      <c r="N78" s="9" t="s">
        <v>34</v>
      </c>
      <c r="O78" s="11" t="s">
        <v>250</v>
      </c>
      <c r="P78" s="9" t="s">
        <v>36</v>
      </c>
      <c r="S78" s="9" t="s">
        <v>34</v>
      </c>
      <c r="T78" s="13">
        <v>45633</v>
      </c>
      <c r="U78" s="13">
        <v>45633</v>
      </c>
      <c r="V78" s="13">
        <v>73050</v>
      </c>
      <c r="W78" s="14" t="s">
        <v>37</v>
      </c>
      <c r="X78" s="15" t="s">
        <v>38</v>
      </c>
      <c r="Y78" s="4" t="s">
        <v>39</v>
      </c>
      <c r="Z78" s="14" t="s">
        <v>37</v>
      </c>
      <c r="AA78" s="15" t="s">
        <v>38</v>
      </c>
    </row>
    <row r="79" ht="14.25" spans="1:27">
      <c r="A79" s="8" t="s">
        <v>251</v>
      </c>
      <c r="B79" s="9" t="s">
        <v>31</v>
      </c>
      <c r="L79" s="10" t="s">
        <v>32</v>
      </c>
      <c r="M79" s="11" t="s">
        <v>252</v>
      </c>
      <c r="N79" s="9" t="s">
        <v>34</v>
      </c>
      <c r="O79" s="11" t="s">
        <v>253</v>
      </c>
      <c r="P79" s="9" t="s">
        <v>36</v>
      </c>
      <c r="S79" s="9" t="s">
        <v>34</v>
      </c>
      <c r="T79" s="13">
        <v>45633</v>
      </c>
      <c r="U79" s="13">
        <v>45633</v>
      </c>
      <c r="V79" s="13">
        <v>73050</v>
      </c>
      <c r="W79" s="14" t="s">
        <v>37</v>
      </c>
      <c r="X79" s="15" t="s">
        <v>38</v>
      </c>
      <c r="Y79" s="4" t="s">
        <v>39</v>
      </c>
      <c r="Z79" s="14" t="s">
        <v>37</v>
      </c>
      <c r="AA79" s="15" t="s">
        <v>38</v>
      </c>
    </row>
    <row r="80" ht="14.25" spans="1:27">
      <c r="A80" s="8" t="s">
        <v>248</v>
      </c>
      <c r="B80" s="9" t="s">
        <v>31</v>
      </c>
      <c r="L80" s="10" t="s">
        <v>32</v>
      </c>
      <c r="M80" s="11" t="s">
        <v>249</v>
      </c>
      <c r="N80" s="9" t="s">
        <v>34</v>
      </c>
      <c r="O80" s="11" t="s">
        <v>250</v>
      </c>
      <c r="P80" s="9" t="s">
        <v>36</v>
      </c>
      <c r="S80" s="9" t="s">
        <v>34</v>
      </c>
      <c r="T80" s="13">
        <v>45633</v>
      </c>
      <c r="U80" s="13">
        <v>45633</v>
      </c>
      <c r="V80" s="13">
        <v>73050</v>
      </c>
      <c r="W80" s="14" t="s">
        <v>37</v>
      </c>
      <c r="X80" s="15" t="s">
        <v>38</v>
      </c>
      <c r="Y80" s="4" t="s">
        <v>39</v>
      </c>
      <c r="Z80" s="14" t="s">
        <v>37</v>
      </c>
      <c r="AA80" s="15" t="s">
        <v>38</v>
      </c>
    </row>
    <row r="81" ht="14.25" spans="1:27">
      <c r="A81" s="8" t="s">
        <v>254</v>
      </c>
      <c r="B81" s="9" t="s">
        <v>31</v>
      </c>
      <c r="L81" s="10" t="s">
        <v>32</v>
      </c>
      <c r="M81" s="11" t="s">
        <v>255</v>
      </c>
      <c r="N81" s="9" t="s">
        <v>34</v>
      </c>
      <c r="O81" s="11" t="s">
        <v>256</v>
      </c>
      <c r="P81" s="9" t="s">
        <v>36</v>
      </c>
      <c r="S81" s="9" t="s">
        <v>34</v>
      </c>
      <c r="T81" s="13">
        <v>45634</v>
      </c>
      <c r="U81" s="13">
        <v>45634</v>
      </c>
      <c r="V81" s="13">
        <v>73050</v>
      </c>
      <c r="W81" s="14" t="s">
        <v>37</v>
      </c>
      <c r="X81" s="15" t="s">
        <v>38</v>
      </c>
      <c r="Y81" s="4" t="s">
        <v>39</v>
      </c>
      <c r="Z81" s="14" t="s">
        <v>37</v>
      </c>
      <c r="AA81" s="15" t="s">
        <v>38</v>
      </c>
    </row>
    <row r="82" ht="14.25" spans="1:27">
      <c r="A82" s="8" t="s">
        <v>257</v>
      </c>
      <c r="B82" s="9" t="s">
        <v>31</v>
      </c>
      <c r="L82" s="10" t="s">
        <v>32</v>
      </c>
      <c r="M82" s="11" t="s">
        <v>258</v>
      </c>
      <c r="N82" s="9" t="s">
        <v>34</v>
      </c>
      <c r="O82" s="11" t="s">
        <v>259</v>
      </c>
      <c r="P82" s="9" t="s">
        <v>36</v>
      </c>
      <c r="S82" s="9" t="s">
        <v>34</v>
      </c>
      <c r="T82" s="13">
        <v>45634</v>
      </c>
      <c r="U82" s="13">
        <v>45634</v>
      </c>
      <c r="V82" s="13">
        <v>73050</v>
      </c>
      <c r="W82" s="14" t="s">
        <v>37</v>
      </c>
      <c r="X82" s="15" t="s">
        <v>38</v>
      </c>
      <c r="Y82" s="4" t="s">
        <v>39</v>
      </c>
      <c r="Z82" s="14" t="s">
        <v>37</v>
      </c>
      <c r="AA82" s="15" t="s">
        <v>38</v>
      </c>
    </row>
    <row r="83" ht="14.25" spans="1:27">
      <c r="A83" s="8" t="s">
        <v>260</v>
      </c>
      <c r="B83" s="9" t="s">
        <v>31</v>
      </c>
      <c r="L83" s="10" t="s">
        <v>32</v>
      </c>
      <c r="M83" s="11" t="s">
        <v>261</v>
      </c>
      <c r="N83" s="9" t="s">
        <v>34</v>
      </c>
      <c r="O83" s="11" t="s">
        <v>262</v>
      </c>
      <c r="P83" s="9" t="s">
        <v>36</v>
      </c>
      <c r="S83" s="9" t="s">
        <v>34</v>
      </c>
      <c r="T83" s="13">
        <v>45634</v>
      </c>
      <c r="U83" s="13">
        <v>45634</v>
      </c>
      <c r="V83" s="13">
        <v>73050</v>
      </c>
      <c r="W83" s="14" t="s">
        <v>37</v>
      </c>
      <c r="X83" s="15" t="s">
        <v>38</v>
      </c>
      <c r="Y83" s="4" t="s">
        <v>39</v>
      </c>
      <c r="Z83" s="14" t="s">
        <v>37</v>
      </c>
      <c r="AA83" s="15" t="s">
        <v>38</v>
      </c>
    </row>
    <row r="84" ht="14.25" spans="1:27">
      <c r="A84" s="8" t="s">
        <v>263</v>
      </c>
      <c r="B84" s="9" t="s">
        <v>31</v>
      </c>
      <c r="L84" s="10" t="s">
        <v>32</v>
      </c>
      <c r="M84" s="11" t="s">
        <v>264</v>
      </c>
      <c r="N84" s="9" t="s">
        <v>34</v>
      </c>
      <c r="O84" s="11" t="s">
        <v>265</v>
      </c>
      <c r="P84" s="9" t="s">
        <v>36</v>
      </c>
      <c r="S84" s="9" t="s">
        <v>34</v>
      </c>
      <c r="T84" s="13">
        <v>45634</v>
      </c>
      <c r="U84" s="13">
        <v>45634</v>
      </c>
      <c r="V84" s="13">
        <v>73050</v>
      </c>
      <c r="W84" s="14" t="s">
        <v>37</v>
      </c>
      <c r="X84" s="15" t="s">
        <v>38</v>
      </c>
      <c r="Y84" s="4" t="s">
        <v>39</v>
      </c>
      <c r="Z84" s="14" t="s">
        <v>37</v>
      </c>
      <c r="AA84" s="15" t="s">
        <v>38</v>
      </c>
    </row>
    <row r="85" ht="14.25" spans="1:27">
      <c r="A85" s="8" t="s">
        <v>266</v>
      </c>
      <c r="B85" s="9" t="s">
        <v>31</v>
      </c>
      <c r="L85" s="10" t="s">
        <v>32</v>
      </c>
      <c r="M85" s="11" t="s">
        <v>267</v>
      </c>
      <c r="N85" s="9" t="s">
        <v>34</v>
      </c>
      <c r="O85" s="11" t="s">
        <v>268</v>
      </c>
      <c r="P85" s="9" t="s">
        <v>36</v>
      </c>
      <c r="S85" s="9" t="s">
        <v>34</v>
      </c>
      <c r="T85" s="13">
        <v>45634</v>
      </c>
      <c r="U85" s="13">
        <v>45634</v>
      </c>
      <c r="V85" s="13">
        <v>73050</v>
      </c>
      <c r="W85" s="14" t="s">
        <v>37</v>
      </c>
      <c r="X85" s="15" t="s">
        <v>38</v>
      </c>
      <c r="Y85" s="4" t="s">
        <v>39</v>
      </c>
      <c r="Z85" s="14" t="s">
        <v>37</v>
      </c>
      <c r="AA85" s="15" t="s">
        <v>38</v>
      </c>
    </row>
    <row r="86" ht="14.25" spans="1:27">
      <c r="A86" s="8" t="s">
        <v>269</v>
      </c>
      <c r="B86" s="9" t="s">
        <v>31</v>
      </c>
      <c r="L86" s="10" t="s">
        <v>32</v>
      </c>
      <c r="M86" s="11" t="s">
        <v>270</v>
      </c>
      <c r="N86" s="9" t="s">
        <v>34</v>
      </c>
      <c r="O86" s="11" t="s">
        <v>271</v>
      </c>
      <c r="P86" s="9" t="s">
        <v>36</v>
      </c>
      <c r="S86" s="9" t="s">
        <v>34</v>
      </c>
      <c r="T86" s="13">
        <v>45634</v>
      </c>
      <c r="U86" s="13">
        <v>45634</v>
      </c>
      <c r="V86" s="13">
        <v>73050</v>
      </c>
      <c r="W86" s="14" t="s">
        <v>37</v>
      </c>
      <c r="X86" s="15" t="s">
        <v>38</v>
      </c>
      <c r="Y86" s="4" t="s">
        <v>39</v>
      </c>
      <c r="Z86" s="14" t="s">
        <v>37</v>
      </c>
      <c r="AA86" s="15" t="s">
        <v>38</v>
      </c>
    </row>
    <row r="87" ht="14.25" spans="1:27">
      <c r="A87" s="8" t="s">
        <v>272</v>
      </c>
      <c r="B87" s="9" t="s">
        <v>31</v>
      </c>
      <c r="L87" s="10" t="s">
        <v>32</v>
      </c>
      <c r="M87" s="11" t="s">
        <v>273</v>
      </c>
      <c r="N87" s="9" t="s">
        <v>34</v>
      </c>
      <c r="O87" s="11" t="s">
        <v>274</v>
      </c>
      <c r="P87" s="9" t="s">
        <v>36</v>
      </c>
      <c r="S87" s="9" t="s">
        <v>34</v>
      </c>
      <c r="T87" s="13">
        <v>45634</v>
      </c>
      <c r="U87" s="13">
        <v>45634</v>
      </c>
      <c r="V87" s="13">
        <v>73050</v>
      </c>
      <c r="W87" s="14" t="s">
        <v>37</v>
      </c>
      <c r="X87" s="15" t="s">
        <v>38</v>
      </c>
      <c r="Y87" s="4" t="s">
        <v>39</v>
      </c>
      <c r="Z87" s="14" t="s">
        <v>37</v>
      </c>
      <c r="AA87" s="15" t="s">
        <v>38</v>
      </c>
    </row>
    <row r="88" ht="14.25" spans="1:27">
      <c r="A88" s="8" t="s">
        <v>275</v>
      </c>
      <c r="B88" s="9" t="s">
        <v>31</v>
      </c>
      <c r="L88" s="10" t="s">
        <v>32</v>
      </c>
      <c r="M88" s="11" t="s">
        <v>276</v>
      </c>
      <c r="N88" s="9" t="s">
        <v>34</v>
      </c>
      <c r="O88" s="11" t="s">
        <v>277</v>
      </c>
      <c r="P88" s="9" t="s">
        <v>36</v>
      </c>
      <c r="S88" s="9" t="s">
        <v>34</v>
      </c>
      <c r="T88" s="13">
        <v>45634</v>
      </c>
      <c r="U88" s="13">
        <v>45634</v>
      </c>
      <c r="V88" s="13">
        <v>73050</v>
      </c>
      <c r="W88" s="14" t="s">
        <v>37</v>
      </c>
      <c r="X88" s="15" t="s">
        <v>38</v>
      </c>
      <c r="Y88" s="4" t="s">
        <v>39</v>
      </c>
      <c r="Z88" s="14" t="s">
        <v>37</v>
      </c>
      <c r="AA88" s="15" t="s">
        <v>38</v>
      </c>
    </row>
    <row r="89" ht="14.25" spans="1:27">
      <c r="A89" s="8" t="s">
        <v>278</v>
      </c>
      <c r="B89" s="9" t="s">
        <v>31</v>
      </c>
      <c r="L89" s="10" t="s">
        <v>32</v>
      </c>
      <c r="M89" s="11" t="s">
        <v>279</v>
      </c>
      <c r="N89" s="9" t="s">
        <v>34</v>
      </c>
      <c r="O89" s="11" t="s">
        <v>280</v>
      </c>
      <c r="P89" s="9" t="s">
        <v>36</v>
      </c>
      <c r="S89" s="9" t="s">
        <v>34</v>
      </c>
      <c r="T89" s="13">
        <v>45634</v>
      </c>
      <c r="U89" s="13">
        <v>45634</v>
      </c>
      <c r="V89" s="13">
        <v>73050</v>
      </c>
      <c r="W89" s="14" t="s">
        <v>37</v>
      </c>
      <c r="X89" s="15" t="s">
        <v>38</v>
      </c>
      <c r="Y89" s="4" t="s">
        <v>39</v>
      </c>
      <c r="Z89" s="14" t="s">
        <v>37</v>
      </c>
      <c r="AA89" s="15" t="s">
        <v>38</v>
      </c>
    </row>
    <row r="90" ht="14.25" spans="1:27">
      <c r="A90" s="8" t="s">
        <v>281</v>
      </c>
      <c r="B90" s="9" t="s">
        <v>31</v>
      </c>
      <c r="L90" s="10" t="s">
        <v>32</v>
      </c>
      <c r="M90" s="11" t="s">
        <v>282</v>
      </c>
      <c r="N90" s="9" t="s">
        <v>34</v>
      </c>
      <c r="O90" s="11" t="s">
        <v>283</v>
      </c>
      <c r="P90" s="9" t="s">
        <v>36</v>
      </c>
      <c r="S90" s="9" t="s">
        <v>34</v>
      </c>
      <c r="T90" s="13">
        <v>45634</v>
      </c>
      <c r="U90" s="13">
        <v>45634</v>
      </c>
      <c r="V90" s="13">
        <v>73050</v>
      </c>
      <c r="W90" s="14" t="s">
        <v>37</v>
      </c>
      <c r="X90" s="15" t="s">
        <v>38</v>
      </c>
      <c r="Y90" s="4" t="s">
        <v>39</v>
      </c>
      <c r="Z90" s="14" t="s">
        <v>37</v>
      </c>
      <c r="AA90" s="15" t="s">
        <v>38</v>
      </c>
    </row>
    <row r="91" ht="14.25" spans="1:27">
      <c r="A91" s="8" t="s">
        <v>284</v>
      </c>
      <c r="B91" s="9" t="s">
        <v>31</v>
      </c>
      <c r="L91" s="10" t="s">
        <v>32</v>
      </c>
      <c r="M91" s="11" t="s">
        <v>285</v>
      </c>
      <c r="N91" s="9" t="s">
        <v>34</v>
      </c>
      <c r="O91" s="11" t="s">
        <v>286</v>
      </c>
      <c r="P91" s="9" t="s">
        <v>36</v>
      </c>
      <c r="S91" s="9" t="s">
        <v>34</v>
      </c>
      <c r="T91" s="13">
        <v>45634</v>
      </c>
      <c r="U91" s="13">
        <v>45634</v>
      </c>
      <c r="V91" s="13">
        <v>73050</v>
      </c>
      <c r="W91" s="14" t="s">
        <v>37</v>
      </c>
      <c r="X91" s="15" t="s">
        <v>38</v>
      </c>
      <c r="Y91" s="4" t="s">
        <v>39</v>
      </c>
      <c r="Z91" s="14" t="s">
        <v>37</v>
      </c>
      <c r="AA91" s="15" t="s">
        <v>38</v>
      </c>
    </row>
    <row r="92" ht="14.25" spans="1:27">
      <c r="A92" s="8" t="s">
        <v>287</v>
      </c>
      <c r="B92" s="9" t="s">
        <v>31</v>
      </c>
      <c r="L92" s="10" t="s">
        <v>32</v>
      </c>
      <c r="M92" s="11" t="s">
        <v>288</v>
      </c>
      <c r="N92" s="9" t="s">
        <v>34</v>
      </c>
      <c r="O92" s="11" t="s">
        <v>289</v>
      </c>
      <c r="P92" s="9" t="s">
        <v>36</v>
      </c>
      <c r="S92" s="9" t="s">
        <v>34</v>
      </c>
      <c r="T92" s="13">
        <v>45634</v>
      </c>
      <c r="U92" s="13">
        <v>45634</v>
      </c>
      <c r="V92" s="13">
        <v>73050</v>
      </c>
      <c r="W92" s="14" t="s">
        <v>37</v>
      </c>
      <c r="X92" s="15" t="s">
        <v>38</v>
      </c>
      <c r="Y92" s="4" t="s">
        <v>39</v>
      </c>
      <c r="Z92" s="14" t="s">
        <v>37</v>
      </c>
      <c r="AA92" s="15" t="s">
        <v>38</v>
      </c>
    </row>
    <row r="93" ht="14.25" spans="1:27">
      <c r="A93" s="8" t="s">
        <v>290</v>
      </c>
      <c r="B93" s="9" t="s">
        <v>31</v>
      </c>
      <c r="L93" s="10" t="s">
        <v>32</v>
      </c>
      <c r="M93" s="11" t="s">
        <v>291</v>
      </c>
      <c r="N93" s="9" t="s">
        <v>34</v>
      </c>
      <c r="O93" s="11" t="s">
        <v>292</v>
      </c>
      <c r="P93" s="9" t="s">
        <v>36</v>
      </c>
      <c r="S93" s="9" t="s">
        <v>34</v>
      </c>
      <c r="T93" s="13">
        <v>45634</v>
      </c>
      <c r="U93" s="13">
        <v>45634</v>
      </c>
      <c r="V93" s="13">
        <v>73050</v>
      </c>
      <c r="W93" s="14" t="s">
        <v>37</v>
      </c>
      <c r="X93" s="15" t="s">
        <v>38</v>
      </c>
      <c r="Y93" s="4" t="s">
        <v>39</v>
      </c>
      <c r="Z93" s="14" t="s">
        <v>37</v>
      </c>
      <c r="AA93" s="15" t="s">
        <v>38</v>
      </c>
    </row>
    <row r="94" ht="14.25" spans="1:27">
      <c r="A94" s="8" t="s">
        <v>293</v>
      </c>
      <c r="B94" s="9" t="s">
        <v>31</v>
      </c>
      <c r="L94" s="10" t="s">
        <v>32</v>
      </c>
      <c r="M94" s="11" t="s">
        <v>294</v>
      </c>
      <c r="N94" s="9" t="s">
        <v>34</v>
      </c>
      <c r="O94" s="11" t="s">
        <v>295</v>
      </c>
      <c r="P94" s="9" t="s">
        <v>36</v>
      </c>
      <c r="S94" s="9" t="s">
        <v>34</v>
      </c>
      <c r="T94" s="13">
        <v>45634</v>
      </c>
      <c r="U94" s="13">
        <v>45634</v>
      </c>
      <c r="V94" s="13">
        <v>73050</v>
      </c>
      <c r="W94" s="14" t="s">
        <v>37</v>
      </c>
      <c r="X94" s="15" t="s">
        <v>38</v>
      </c>
      <c r="Y94" s="4" t="s">
        <v>39</v>
      </c>
      <c r="Z94" s="14" t="s">
        <v>37</v>
      </c>
      <c r="AA94" s="15" t="s">
        <v>38</v>
      </c>
    </row>
    <row r="95" ht="14.25" spans="1:27">
      <c r="A95" s="8" t="s">
        <v>296</v>
      </c>
      <c r="B95" s="9" t="s">
        <v>31</v>
      </c>
      <c r="L95" s="10" t="s">
        <v>32</v>
      </c>
      <c r="M95" s="11" t="s">
        <v>297</v>
      </c>
      <c r="N95" s="9" t="s">
        <v>34</v>
      </c>
      <c r="O95" s="11" t="s">
        <v>298</v>
      </c>
      <c r="P95" s="9" t="s">
        <v>36</v>
      </c>
      <c r="S95" s="9" t="s">
        <v>34</v>
      </c>
      <c r="T95" s="13">
        <v>45634</v>
      </c>
      <c r="U95" s="13">
        <v>45634</v>
      </c>
      <c r="V95" s="13">
        <v>73050</v>
      </c>
      <c r="W95" s="14" t="s">
        <v>37</v>
      </c>
      <c r="X95" s="15" t="s">
        <v>38</v>
      </c>
      <c r="Y95" s="4" t="s">
        <v>39</v>
      </c>
      <c r="Z95" s="14" t="s">
        <v>37</v>
      </c>
      <c r="AA95" s="15" t="s">
        <v>38</v>
      </c>
    </row>
    <row r="96" ht="14.25" spans="1:27">
      <c r="A96" s="8" t="s">
        <v>299</v>
      </c>
      <c r="B96" s="9" t="s">
        <v>31</v>
      </c>
      <c r="L96" s="10" t="s">
        <v>32</v>
      </c>
      <c r="M96" s="11" t="s">
        <v>300</v>
      </c>
      <c r="N96" s="9" t="s">
        <v>34</v>
      </c>
      <c r="O96" s="11" t="s">
        <v>301</v>
      </c>
      <c r="P96" s="9" t="s">
        <v>36</v>
      </c>
      <c r="S96" s="9" t="s">
        <v>34</v>
      </c>
      <c r="T96" s="13">
        <v>45634</v>
      </c>
      <c r="U96" s="13">
        <v>45634</v>
      </c>
      <c r="V96" s="13">
        <v>73050</v>
      </c>
      <c r="W96" s="14" t="s">
        <v>37</v>
      </c>
      <c r="X96" s="15" t="s">
        <v>38</v>
      </c>
      <c r="Y96" s="4" t="s">
        <v>39</v>
      </c>
      <c r="Z96" s="14" t="s">
        <v>37</v>
      </c>
      <c r="AA96" s="15" t="s">
        <v>38</v>
      </c>
    </row>
    <row r="97" ht="14.25" spans="1:27">
      <c r="A97" s="8" t="s">
        <v>302</v>
      </c>
      <c r="B97" s="9" t="s">
        <v>31</v>
      </c>
      <c r="L97" s="10" t="s">
        <v>32</v>
      </c>
      <c r="M97" s="11" t="s">
        <v>303</v>
      </c>
      <c r="N97" s="9" t="s">
        <v>34</v>
      </c>
      <c r="O97" s="11" t="s">
        <v>304</v>
      </c>
      <c r="P97" s="9" t="s">
        <v>36</v>
      </c>
      <c r="S97" s="9" t="s">
        <v>34</v>
      </c>
      <c r="T97" s="13">
        <v>45634</v>
      </c>
      <c r="U97" s="13">
        <v>45634</v>
      </c>
      <c r="V97" s="13">
        <v>73050</v>
      </c>
      <c r="W97" s="14" t="s">
        <v>37</v>
      </c>
      <c r="X97" s="15" t="s">
        <v>38</v>
      </c>
      <c r="Y97" s="4" t="s">
        <v>39</v>
      </c>
      <c r="Z97" s="14" t="s">
        <v>37</v>
      </c>
      <c r="AA97" s="15" t="s">
        <v>38</v>
      </c>
    </row>
    <row r="98" ht="14.25" spans="1:27">
      <c r="A98" s="8" t="s">
        <v>305</v>
      </c>
      <c r="B98" s="9" t="s">
        <v>31</v>
      </c>
      <c r="L98" s="10" t="s">
        <v>32</v>
      </c>
      <c r="M98" s="11" t="s">
        <v>306</v>
      </c>
      <c r="N98" s="9" t="s">
        <v>34</v>
      </c>
      <c r="O98" s="11" t="s">
        <v>307</v>
      </c>
      <c r="P98" s="9" t="s">
        <v>36</v>
      </c>
      <c r="S98" s="9" t="s">
        <v>34</v>
      </c>
      <c r="T98" s="13">
        <v>45634</v>
      </c>
      <c r="U98" s="13">
        <v>45634</v>
      </c>
      <c r="V98" s="13">
        <v>73050</v>
      </c>
      <c r="W98" s="14" t="s">
        <v>37</v>
      </c>
      <c r="X98" s="15" t="s">
        <v>38</v>
      </c>
      <c r="Y98" s="4" t="s">
        <v>39</v>
      </c>
      <c r="Z98" s="14" t="s">
        <v>37</v>
      </c>
      <c r="AA98" s="15" t="s">
        <v>38</v>
      </c>
    </row>
    <row r="99" ht="14.25" spans="1:27">
      <c r="A99" s="8" t="s">
        <v>308</v>
      </c>
      <c r="B99" s="9" t="s">
        <v>31</v>
      </c>
      <c r="L99" s="10" t="s">
        <v>32</v>
      </c>
      <c r="M99" s="11" t="s">
        <v>309</v>
      </c>
      <c r="N99" s="9" t="s">
        <v>34</v>
      </c>
      <c r="O99" s="11" t="s">
        <v>310</v>
      </c>
      <c r="P99" s="9" t="s">
        <v>36</v>
      </c>
      <c r="S99" s="9" t="s">
        <v>34</v>
      </c>
      <c r="T99" s="13">
        <v>45634</v>
      </c>
      <c r="U99" s="13">
        <v>45634</v>
      </c>
      <c r="V99" s="13">
        <v>73050</v>
      </c>
      <c r="W99" s="14" t="s">
        <v>37</v>
      </c>
      <c r="X99" s="15" t="s">
        <v>38</v>
      </c>
      <c r="Y99" s="4" t="s">
        <v>39</v>
      </c>
      <c r="Z99" s="14" t="s">
        <v>37</v>
      </c>
      <c r="AA99" s="15" t="s">
        <v>38</v>
      </c>
    </row>
    <row r="100" ht="14.25" spans="1:27">
      <c r="A100" s="8" t="s">
        <v>311</v>
      </c>
      <c r="B100" s="9" t="s">
        <v>31</v>
      </c>
      <c r="L100" s="10" t="s">
        <v>32</v>
      </c>
      <c r="M100" s="11" t="s">
        <v>312</v>
      </c>
      <c r="N100" s="9" t="s">
        <v>34</v>
      </c>
      <c r="O100" s="11" t="s">
        <v>313</v>
      </c>
      <c r="P100" s="9" t="s">
        <v>36</v>
      </c>
      <c r="S100" s="9" t="s">
        <v>34</v>
      </c>
      <c r="T100" s="13">
        <v>45634</v>
      </c>
      <c r="U100" s="13">
        <v>45634</v>
      </c>
      <c r="V100" s="13">
        <v>73050</v>
      </c>
      <c r="W100" s="14" t="s">
        <v>37</v>
      </c>
      <c r="X100" s="15" t="s">
        <v>38</v>
      </c>
      <c r="Y100" s="4" t="s">
        <v>39</v>
      </c>
      <c r="Z100" s="14" t="s">
        <v>37</v>
      </c>
      <c r="AA100" s="15" t="s">
        <v>38</v>
      </c>
    </row>
    <row r="101" ht="14.25" spans="1:27">
      <c r="A101" s="8" t="s">
        <v>314</v>
      </c>
      <c r="B101" s="9" t="s">
        <v>31</v>
      </c>
      <c r="L101" s="10" t="s">
        <v>32</v>
      </c>
      <c r="M101" s="11" t="s">
        <v>315</v>
      </c>
      <c r="N101" s="9" t="s">
        <v>34</v>
      </c>
      <c r="O101" s="11" t="s">
        <v>316</v>
      </c>
      <c r="P101" s="9" t="s">
        <v>36</v>
      </c>
      <c r="S101" s="9" t="s">
        <v>34</v>
      </c>
      <c r="T101" s="13">
        <v>45634</v>
      </c>
      <c r="U101" s="13">
        <v>45634</v>
      </c>
      <c r="V101" s="13">
        <v>73050</v>
      </c>
      <c r="W101" s="14" t="s">
        <v>37</v>
      </c>
      <c r="X101" s="15" t="s">
        <v>38</v>
      </c>
      <c r="Y101" s="4" t="s">
        <v>39</v>
      </c>
      <c r="Z101" s="14" t="s">
        <v>37</v>
      </c>
      <c r="AA101" s="15" t="s">
        <v>38</v>
      </c>
    </row>
    <row r="102" ht="14.25" spans="1:27">
      <c r="A102" s="8" t="s">
        <v>317</v>
      </c>
      <c r="B102" s="9" t="s">
        <v>31</v>
      </c>
      <c r="L102" s="10" t="s">
        <v>32</v>
      </c>
      <c r="M102" s="11" t="s">
        <v>318</v>
      </c>
      <c r="N102" s="9" t="s">
        <v>34</v>
      </c>
      <c r="O102" s="11" t="s">
        <v>319</v>
      </c>
      <c r="P102" s="9" t="s">
        <v>36</v>
      </c>
      <c r="S102" s="9" t="s">
        <v>34</v>
      </c>
      <c r="T102" s="13">
        <v>45634</v>
      </c>
      <c r="U102" s="13">
        <v>45634</v>
      </c>
      <c r="V102" s="13">
        <v>73050</v>
      </c>
      <c r="W102" s="14" t="s">
        <v>37</v>
      </c>
      <c r="X102" s="15" t="s">
        <v>38</v>
      </c>
      <c r="Y102" s="4" t="s">
        <v>39</v>
      </c>
      <c r="Z102" s="14" t="s">
        <v>37</v>
      </c>
      <c r="AA102" s="15" t="s">
        <v>38</v>
      </c>
    </row>
    <row r="103" ht="14.25" spans="1:27">
      <c r="A103" s="8" t="s">
        <v>320</v>
      </c>
      <c r="B103" s="9" t="s">
        <v>31</v>
      </c>
      <c r="L103" s="10" t="s">
        <v>32</v>
      </c>
      <c r="M103" s="11" t="s">
        <v>321</v>
      </c>
      <c r="N103" s="9" t="s">
        <v>34</v>
      </c>
      <c r="O103" s="11" t="s">
        <v>322</v>
      </c>
      <c r="P103" s="9" t="s">
        <v>36</v>
      </c>
      <c r="S103" s="9" t="s">
        <v>34</v>
      </c>
      <c r="T103" s="13">
        <v>45634</v>
      </c>
      <c r="U103" s="13">
        <v>45634</v>
      </c>
      <c r="V103" s="13">
        <v>73050</v>
      </c>
      <c r="W103" s="14" t="s">
        <v>37</v>
      </c>
      <c r="X103" s="15" t="s">
        <v>38</v>
      </c>
      <c r="Y103" s="4" t="s">
        <v>39</v>
      </c>
      <c r="Z103" s="14" t="s">
        <v>37</v>
      </c>
      <c r="AA103" s="15" t="s">
        <v>38</v>
      </c>
    </row>
    <row r="104" ht="14.25" spans="1:27">
      <c r="A104" s="8" t="s">
        <v>323</v>
      </c>
      <c r="B104" s="9" t="s">
        <v>31</v>
      </c>
      <c r="L104" s="10" t="s">
        <v>32</v>
      </c>
      <c r="M104" s="11" t="s">
        <v>324</v>
      </c>
      <c r="N104" s="9" t="s">
        <v>34</v>
      </c>
      <c r="O104" s="11" t="s">
        <v>325</v>
      </c>
      <c r="P104" s="9" t="s">
        <v>36</v>
      </c>
      <c r="S104" s="9" t="s">
        <v>34</v>
      </c>
      <c r="T104" s="13">
        <v>45634</v>
      </c>
      <c r="U104" s="13">
        <v>45634</v>
      </c>
      <c r="V104" s="13">
        <v>73050</v>
      </c>
      <c r="W104" s="14" t="s">
        <v>37</v>
      </c>
      <c r="X104" s="15" t="s">
        <v>38</v>
      </c>
      <c r="Y104" s="4" t="s">
        <v>39</v>
      </c>
      <c r="Z104" s="14" t="s">
        <v>37</v>
      </c>
      <c r="AA104" s="15" t="s">
        <v>38</v>
      </c>
    </row>
    <row r="105" ht="14.25" spans="1:27">
      <c r="A105" s="8" t="s">
        <v>326</v>
      </c>
      <c r="B105" s="9" t="s">
        <v>31</v>
      </c>
      <c r="L105" s="10" t="s">
        <v>32</v>
      </c>
      <c r="M105" s="11" t="s">
        <v>327</v>
      </c>
      <c r="N105" s="9" t="s">
        <v>34</v>
      </c>
      <c r="O105" s="11" t="s">
        <v>328</v>
      </c>
      <c r="P105" s="9" t="s">
        <v>36</v>
      </c>
      <c r="S105" s="9" t="s">
        <v>34</v>
      </c>
      <c r="T105" s="13">
        <v>45634</v>
      </c>
      <c r="U105" s="13">
        <v>45634</v>
      </c>
      <c r="V105" s="13">
        <v>73050</v>
      </c>
      <c r="W105" s="14" t="s">
        <v>37</v>
      </c>
      <c r="X105" s="15" t="s">
        <v>38</v>
      </c>
      <c r="Y105" s="4" t="s">
        <v>39</v>
      </c>
      <c r="Z105" s="14" t="s">
        <v>37</v>
      </c>
      <c r="AA105" s="15" t="s">
        <v>38</v>
      </c>
    </row>
    <row r="106" ht="14.25" spans="1:27">
      <c r="A106" s="8" t="s">
        <v>329</v>
      </c>
      <c r="B106" s="9" t="s">
        <v>31</v>
      </c>
      <c r="L106" s="10" t="s">
        <v>32</v>
      </c>
      <c r="M106" s="11" t="s">
        <v>330</v>
      </c>
      <c r="N106" s="9" t="s">
        <v>34</v>
      </c>
      <c r="O106" s="11" t="s">
        <v>331</v>
      </c>
      <c r="P106" s="9" t="s">
        <v>36</v>
      </c>
      <c r="S106" s="9" t="s">
        <v>34</v>
      </c>
      <c r="T106" s="13">
        <v>45634</v>
      </c>
      <c r="U106" s="13">
        <v>45634</v>
      </c>
      <c r="V106" s="13">
        <v>73050</v>
      </c>
      <c r="W106" s="14" t="s">
        <v>37</v>
      </c>
      <c r="X106" s="15" t="s">
        <v>38</v>
      </c>
      <c r="Y106" s="4" t="s">
        <v>39</v>
      </c>
      <c r="Z106" s="14" t="s">
        <v>37</v>
      </c>
      <c r="AA106" s="15" t="s">
        <v>38</v>
      </c>
    </row>
    <row r="107" ht="14.25" spans="1:27">
      <c r="A107" s="8" t="s">
        <v>332</v>
      </c>
      <c r="B107" s="9" t="s">
        <v>31</v>
      </c>
      <c r="L107" s="10" t="s">
        <v>32</v>
      </c>
      <c r="M107" s="11" t="s">
        <v>333</v>
      </c>
      <c r="N107" s="9" t="s">
        <v>34</v>
      </c>
      <c r="O107" s="11" t="s">
        <v>334</v>
      </c>
      <c r="P107" s="9" t="s">
        <v>36</v>
      </c>
      <c r="S107" s="9" t="s">
        <v>34</v>
      </c>
      <c r="T107" s="13">
        <v>45634</v>
      </c>
      <c r="U107" s="13">
        <v>45634</v>
      </c>
      <c r="V107" s="13">
        <v>73050</v>
      </c>
      <c r="W107" s="14" t="s">
        <v>37</v>
      </c>
      <c r="X107" s="15" t="s">
        <v>38</v>
      </c>
      <c r="Y107" s="4" t="s">
        <v>39</v>
      </c>
      <c r="Z107" s="14" t="s">
        <v>37</v>
      </c>
      <c r="AA107" s="15" t="s">
        <v>38</v>
      </c>
    </row>
    <row r="108" ht="14.25" spans="1:27">
      <c r="A108" s="8" t="s">
        <v>335</v>
      </c>
      <c r="B108" s="9" t="s">
        <v>31</v>
      </c>
      <c r="L108" s="10" t="s">
        <v>32</v>
      </c>
      <c r="M108" s="11" t="s">
        <v>336</v>
      </c>
      <c r="N108" s="9" t="s">
        <v>34</v>
      </c>
      <c r="O108" s="11" t="s">
        <v>337</v>
      </c>
      <c r="P108" s="9" t="s">
        <v>36</v>
      </c>
      <c r="S108" s="9" t="s">
        <v>34</v>
      </c>
      <c r="T108" s="13">
        <v>45634</v>
      </c>
      <c r="U108" s="13">
        <v>45634</v>
      </c>
      <c r="V108" s="13">
        <v>73050</v>
      </c>
      <c r="W108" s="14" t="s">
        <v>37</v>
      </c>
      <c r="X108" s="15" t="s">
        <v>38</v>
      </c>
      <c r="Y108" s="4" t="s">
        <v>39</v>
      </c>
      <c r="Z108" s="14" t="s">
        <v>37</v>
      </c>
      <c r="AA108" s="15" t="s">
        <v>38</v>
      </c>
    </row>
    <row r="109" ht="14.25" spans="1:27">
      <c r="A109" s="8" t="s">
        <v>308</v>
      </c>
      <c r="B109" s="9" t="s">
        <v>31</v>
      </c>
      <c r="L109" s="10" t="s">
        <v>32</v>
      </c>
      <c r="M109" s="11" t="s">
        <v>309</v>
      </c>
      <c r="N109" s="9" t="s">
        <v>34</v>
      </c>
      <c r="O109" s="11" t="s">
        <v>310</v>
      </c>
      <c r="P109" s="9" t="s">
        <v>36</v>
      </c>
      <c r="S109" s="9" t="s">
        <v>34</v>
      </c>
      <c r="T109" s="13">
        <v>45634</v>
      </c>
      <c r="U109" s="13">
        <v>45634</v>
      </c>
      <c r="V109" s="13">
        <v>73050</v>
      </c>
      <c r="W109" s="14" t="s">
        <v>37</v>
      </c>
      <c r="X109" s="15" t="s">
        <v>38</v>
      </c>
      <c r="Y109" s="4" t="s">
        <v>39</v>
      </c>
      <c r="Z109" s="14" t="s">
        <v>37</v>
      </c>
      <c r="AA109" s="15" t="s">
        <v>38</v>
      </c>
    </row>
    <row r="110" ht="14.25" spans="1:27">
      <c r="A110" s="8" t="s">
        <v>338</v>
      </c>
      <c r="B110" s="9" t="s">
        <v>31</v>
      </c>
      <c r="L110" s="10" t="s">
        <v>32</v>
      </c>
      <c r="M110" s="11" t="s">
        <v>339</v>
      </c>
      <c r="N110" s="9" t="s">
        <v>34</v>
      </c>
      <c r="O110" s="11" t="s">
        <v>340</v>
      </c>
      <c r="P110" s="9" t="s">
        <v>36</v>
      </c>
      <c r="S110" s="9" t="s">
        <v>34</v>
      </c>
      <c r="T110" s="13">
        <v>45634</v>
      </c>
      <c r="U110" s="13">
        <v>45634</v>
      </c>
      <c r="V110" s="13">
        <v>73050</v>
      </c>
      <c r="W110" s="14" t="s">
        <v>37</v>
      </c>
      <c r="X110" s="15" t="s">
        <v>38</v>
      </c>
      <c r="Y110" s="4" t="s">
        <v>39</v>
      </c>
      <c r="Z110" s="14" t="s">
        <v>37</v>
      </c>
      <c r="AA110" s="15" t="s">
        <v>38</v>
      </c>
    </row>
    <row r="111" ht="14.25" spans="1:27">
      <c r="A111" s="8" t="s">
        <v>341</v>
      </c>
      <c r="B111" s="9" t="s">
        <v>31</v>
      </c>
      <c r="L111" s="10" t="s">
        <v>32</v>
      </c>
      <c r="M111" s="11" t="s">
        <v>342</v>
      </c>
      <c r="N111" s="9" t="s">
        <v>34</v>
      </c>
      <c r="O111" s="11" t="s">
        <v>343</v>
      </c>
      <c r="P111" s="9" t="s">
        <v>36</v>
      </c>
      <c r="S111" s="9" t="s">
        <v>34</v>
      </c>
      <c r="T111" s="13">
        <v>45634</v>
      </c>
      <c r="U111" s="13">
        <v>45634</v>
      </c>
      <c r="V111" s="13">
        <v>73050</v>
      </c>
      <c r="W111" s="14" t="s">
        <v>37</v>
      </c>
      <c r="X111" s="15" t="s">
        <v>38</v>
      </c>
      <c r="Y111" s="4" t="s">
        <v>39</v>
      </c>
      <c r="Z111" s="14" t="s">
        <v>37</v>
      </c>
      <c r="AA111" s="15" t="s">
        <v>38</v>
      </c>
    </row>
    <row r="112" ht="14.25" spans="1:27">
      <c r="A112" s="8" t="s">
        <v>344</v>
      </c>
      <c r="B112" s="9" t="s">
        <v>31</v>
      </c>
      <c r="L112" s="10" t="s">
        <v>32</v>
      </c>
      <c r="M112" s="11" t="s">
        <v>345</v>
      </c>
      <c r="N112" s="9" t="s">
        <v>34</v>
      </c>
      <c r="O112" s="11" t="s">
        <v>346</v>
      </c>
      <c r="P112" s="9" t="s">
        <v>36</v>
      </c>
      <c r="S112" s="9" t="s">
        <v>34</v>
      </c>
      <c r="T112" s="13">
        <v>45634</v>
      </c>
      <c r="U112" s="13">
        <v>45634</v>
      </c>
      <c r="V112" s="13">
        <v>73050</v>
      </c>
      <c r="W112" s="14" t="s">
        <v>37</v>
      </c>
      <c r="X112" s="15" t="s">
        <v>38</v>
      </c>
      <c r="Y112" s="4" t="s">
        <v>39</v>
      </c>
      <c r="Z112" s="14" t="s">
        <v>37</v>
      </c>
      <c r="AA112" s="15" t="s">
        <v>38</v>
      </c>
    </row>
    <row r="113" ht="14.25" spans="1:27">
      <c r="A113" s="8" t="s">
        <v>347</v>
      </c>
      <c r="B113" s="9" t="s">
        <v>31</v>
      </c>
      <c r="L113" s="10" t="s">
        <v>32</v>
      </c>
      <c r="M113" s="11" t="s">
        <v>348</v>
      </c>
      <c r="N113" s="9" t="s">
        <v>34</v>
      </c>
      <c r="O113" s="11" t="s">
        <v>349</v>
      </c>
      <c r="P113" s="9" t="s">
        <v>36</v>
      </c>
      <c r="S113" s="9" t="s">
        <v>34</v>
      </c>
      <c r="T113" s="13">
        <v>45634</v>
      </c>
      <c r="U113" s="13">
        <v>45634</v>
      </c>
      <c r="V113" s="13">
        <v>73050</v>
      </c>
      <c r="W113" s="14" t="s">
        <v>37</v>
      </c>
      <c r="X113" s="15" t="s">
        <v>38</v>
      </c>
      <c r="Y113" s="4" t="s">
        <v>39</v>
      </c>
      <c r="Z113" s="14" t="s">
        <v>37</v>
      </c>
      <c r="AA113" s="15" t="s">
        <v>38</v>
      </c>
    </row>
    <row r="114" ht="14.25" spans="1:27">
      <c r="A114" s="8" t="s">
        <v>350</v>
      </c>
      <c r="B114" s="9" t="s">
        <v>31</v>
      </c>
      <c r="L114" s="10" t="s">
        <v>32</v>
      </c>
      <c r="M114" s="11" t="s">
        <v>351</v>
      </c>
      <c r="N114" s="9" t="s">
        <v>34</v>
      </c>
      <c r="O114" s="11" t="s">
        <v>352</v>
      </c>
      <c r="P114" s="9" t="s">
        <v>36</v>
      </c>
      <c r="S114" s="9" t="s">
        <v>34</v>
      </c>
      <c r="T114" s="13">
        <v>45634</v>
      </c>
      <c r="U114" s="13">
        <v>45634</v>
      </c>
      <c r="V114" s="13">
        <v>73050</v>
      </c>
      <c r="W114" s="14" t="s">
        <v>37</v>
      </c>
      <c r="X114" s="15" t="s">
        <v>38</v>
      </c>
      <c r="Y114" s="4" t="s">
        <v>39</v>
      </c>
      <c r="Z114" s="14" t="s">
        <v>37</v>
      </c>
      <c r="AA114" s="15" t="s">
        <v>38</v>
      </c>
    </row>
    <row r="115" ht="14.25" spans="1:27">
      <c r="A115" s="8" t="s">
        <v>353</v>
      </c>
      <c r="B115" s="9" t="s">
        <v>31</v>
      </c>
      <c r="L115" s="10" t="s">
        <v>32</v>
      </c>
      <c r="M115" s="11" t="s">
        <v>354</v>
      </c>
      <c r="N115" s="9" t="s">
        <v>34</v>
      </c>
      <c r="O115" s="11" t="s">
        <v>355</v>
      </c>
      <c r="P115" s="9" t="s">
        <v>36</v>
      </c>
      <c r="S115" s="9" t="s">
        <v>34</v>
      </c>
      <c r="T115" s="13">
        <v>45634</v>
      </c>
      <c r="U115" s="13">
        <v>45634</v>
      </c>
      <c r="V115" s="13">
        <v>73050</v>
      </c>
      <c r="W115" s="14" t="s">
        <v>37</v>
      </c>
      <c r="X115" s="15" t="s">
        <v>38</v>
      </c>
      <c r="Y115" s="4" t="s">
        <v>39</v>
      </c>
      <c r="Z115" s="14" t="s">
        <v>37</v>
      </c>
      <c r="AA115" s="15" t="s">
        <v>38</v>
      </c>
    </row>
    <row r="116" ht="14.25" spans="1:27">
      <c r="A116" s="8" t="s">
        <v>356</v>
      </c>
      <c r="B116" s="9" t="s">
        <v>31</v>
      </c>
      <c r="L116" s="10" t="s">
        <v>32</v>
      </c>
      <c r="M116" s="11" t="s">
        <v>357</v>
      </c>
      <c r="N116" s="9" t="s">
        <v>34</v>
      </c>
      <c r="O116" s="11" t="s">
        <v>358</v>
      </c>
      <c r="P116" s="9" t="s">
        <v>36</v>
      </c>
      <c r="S116" s="9" t="s">
        <v>34</v>
      </c>
      <c r="T116" s="13">
        <v>45634</v>
      </c>
      <c r="U116" s="13">
        <v>45634</v>
      </c>
      <c r="V116" s="13">
        <v>73050</v>
      </c>
      <c r="W116" s="14" t="s">
        <v>37</v>
      </c>
      <c r="X116" s="15" t="s">
        <v>38</v>
      </c>
      <c r="Y116" s="4" t="s">
        <v>39</v>
      </c>
      <c r="Z116" s="14" t="s">
        <v>37</v>
      </c>
      <c r="AA116" s="15" t="s">
        <v>38</v>
      </c>
    </row>
    <row r="117" ht="14.25" spans="1:27">
      <c r="A117" s="8" t="s">
        <v>359</v>
      </c>
      <c r="B117" s="9" t="s">
        <v>31</v>
      </c>
      <c r="L117" s="10" t="s">
        <v>32</v>
      </c>
      <c r="M117" s="11" t="s">
        <v>360</v>
      </c>
      <c r="N117" s="9" t="s">
        <v>34</v>
      </c>
      <c r="O117" s="11" t="s">
        <v>361</v>
      </c>
      <c r="P117" s="9" t="s">
        <v>36</v>
      </c>
      <c r="S117" s="9" t="s">
        <v>34</v>
      </c>
      <c r="T117" s="13">
        <v>45634</v>
      </c>
      <c r="U117" s="13">
        <v>45634</v>
      </c>
      <c r="V117" s="13">
        <v>73050</v>
      </c>
      <c r="W117" s="14" t="s">
        <v>37</v>
      </c>
      <c r="X117" s="15" t="s">
        <v>38</v>
      </c>
      <c r="Y117" s="4" t="s">
        <v>39</v>
      </c>
      <c r="Z117" s="14" t="s">
        <v>37</v>
      </c>
      <c r="AA117" s="15" t="s">
        <v>38</v>
      </c>
    </row>
    <row r="118" ht="14.25" spans="1:27">
      <c r="A118" s="8" t="s">
        <v>311</v>
      </c>
      <c r="B118" s="9" t="s">
        <v>31</v>
      </c>
      <c r="L118" s="10" t="s">
        <v>32</v>
      </c>
      <c r="M118" s="11" t="s">
        <v>312</v>
      </c>
      <c r="N118" s="9" t="s">
        <v>34</v>
      </c>
      <c r="O118" s="11" t="s">
        <v>313</v>
      </c>
      <c r="P118" s="9" t="s">
        <v>36</v>
      </c>
      <c r="S118" s="9" t="s">
        <v>34</v>
      </c>
      <c r="T118" s="13">
        <v>45634</v>
      </c>
      <c r="U118" s="13">
        <v>45634</v>
      </c>
      <c r="V118" s="13">
        <v>73050</v>
      </c>
      <c r="W118" s="14" t="s">
        <v>37</v>
      </c>
      <c r="X118" s="15" t="s">
        <v>38</v>
      </c>
      <c r="Y118" s="4" t="s">
        <v>39</v>
      </c>
      <c r="Z118" s="14" t="s">
        <v>37</v>
      </c>
      <c r="AA118" s="15" t="s">
        <v>38</v>
      </c>
    </row>
    <row r="119" ht="14.25" spans="1:27">
      <c r="A119" s="8" t="s">
        <v>362</v>
      </c>
      <c r="B119" s="9" t="s">
        <v>31</v>
      </c>
      <c r="L119" s="10" t="s">
        <v>32</v>
      </c>
      <c r="M119" s="11" t="s">
        <v>363</v>
      </c>
      <c r="N119" s="9" t="s">
        <v>34</v>
      </c>
      <c r="O119" s="11" t="s">
        <v>364</v>
      </c>
      <c r="P119" s="9" t="s">
        <v>36</v>
      </c>
      <c r="S119" s="9" t="s">
        <v>34</v>
      </c>
      <c r="T119" s="13">
        <v>45634</v>
      </c>
      <c r="U119" s="13">
        <v>45634</v>
      </c>
      <c r="V119" s="13">
        <v>73050</v>
      </c>
      <c r="W119" s="14" t="s">
        <v>37</v>
      </c>
      <c r="X119" s="15" t="s">
        <v>38</v>
      </c>
      <c r="Y119" s="4" t="s">
        <v>39</v>
      </c>
      <c r="Z119" s="14" t="s">
        <v>37</v>
      </c>
      <c r="AA119" s="15" t="s">
        <v>38</v>
      </c>
    </row>
    <row r="120" ht="14.25" spans="1:27">
      <c r="A120" s="8" t="s">
        <v>365</v>
      </c>
      <c r="B120" s="9" t="s">
        <v>31</v>
      </c>
      <c r="L120" s="10" t="s">
        <v>32</v>
      </c>
      <c r="M120" s="11" t="s">
        <v>366</v>
      </c>
      <c r="N120" s="9" t="s">
        <v>34</v>
      </c>
      <c r="O120" s="11" t="s">
        <v>367</v>
      </c>
      <c r="P120" s="9" t="s">
        <v>36</v>
      </c>
      <c r="S120" s="9" t="s">
        <v>34</v>
      </c>
      <c r="T120" s="13">
        <v>45634</v>
      </c>
      <c r="U120" s="13">
        <v>45634</v>
      </c>
      <c r="V120" s="13">
        <v>73050</v>
      </c>
      <c r="W120" s="14" t="s">
        <v>37</v>
      </c>
      <c r="X120" s="15" t="s">
        <v>38</v>
      </c>
      <c r="Y120" s="4" t="s">
        <v>39</v>
      </c>
      <c r="Z120" s="14" t="s">
        <v>37</v>
      </c>
      <c r="AA120" s="15" t="s">
        <v>38</v>
      </c>
    </row>
    <row r="121" ht="14.25" spans="1:27">
      <c r="A121" s="8" t="s">
        <v>278</v>
      </c>
      <c r="B121" s="9" t="s">
        <v>31</v>
      </c>
      <c r="L121" s="10" t="s">
        <v>32</v>
      </c>
      <c r="M121" s="11" t="s">
        <v>279</v>
      </c>
      <c r="N121" s="9" t="s">
        <v>34</v>
      </c>
      <c r="O121" s="11" t="s">
        <v>280</v>
      </c>
      <c r="P121" s="9" t="s">
        <v>36</v>
      </c>
      <c r="S121" s="9" t="s">
        <v>34</v>
      </c>
      <c r="T121" s="13">
        <v>45634</v>
      </c>
      <c r="U121" s="13">
        <v>45634</v>
      </c>
      <c r="V121" s="13">
        <v>73050</v>
      </c>
      <c r="W121" s="14" t="s">
        <v>37</v>
      </c>
      <c r="X121" s="15" t="s">
        <v>38</v>
      </c>
      <c r="Y121" s="4" t="s">
        <v>39</v>
      </c>
      <c r="Z121" s="14" t="s">
        <v>37</v>
      </c>
      <c r="AA121" s="15" t="s">
        <v>38</v>
      </c>
    </row>
    <row r="122" ht="14.25" spans="1:27">
      <c r="A122" s="8" t="s">
        <v>368</v>
      </c>
      <c r="B122" s="9" t="s">
        <v>31</v>
      </c>
      <c r="L122" s="10" t="s">
        <v>32</v>
      </c>
      <c r="M122" s="11" t="s">
        <v>369</v>
      </c>
      <c r="N122" s="9" t="s">
        <v>34</v>
      </c>
      <c r="O122" s="11" t="s">
        <v>370</v>
      </c>
      <c r="P122" s="9" t="s">
        <v>36</v>
      </c>
      <c r="S122" s="9" t="s">
        <v>34</v>
      </c>
      <c r="T122" s="13">
        <v>45634</v>
      </c>
      <c r="U122" s="13">
        <v>45634</v>
      </c>
      <c r="V122" s="13">
        <v>73050</v>
      </c>
      <c r="W122" s="14" t="s">
        <v>37</v>
      </c>
      <c r="X122" s="15" t="s">
        <v>38</v>
      </c>
      <c r="Y122" s="4" t="s">
        <v>39</v>
      </c>
      <c r="Z122" s="14" t="s">
        <v>37</v>
      </c>
      <c r="AA122" s="15" t="s">
        <v>38</v>
      </c>
    </row>
    <row r="123" ht="14.25" spans="1:27">
      <c r="A123" s="8" t="s">
        <v>371</v>
      </c>
      <c r="B123" s="9" t="s">
        <v>31</v>
      </c>
      <c r="L123" s="10" t="s">
        <v>32</v>
      </c>
      <c r="M123" s="11" t="s">
        <v>372</v>
      </c>
      <c r="N123" s="9" t="s">
        <v>34</v>
      </c>
      <c r="O123" s="11" t="s">
        <v>373</v>
      </c>
      <c r="P123" s="9" t="s">
        <v>36</v>
      </c>
      <c r="S123" s="9" t="s">
        <v>34</v>
      </c>
      <c r="T123" s="13">
        <v>45634</v>
      </c>
      <c r="U123" s="13">
        <v>45634</v>
      </c>
      <c r="V123" s="13">
        <v>73050</v>
      </c>
      <c r="W123" s="14" t="s">
        <v>37</v>
      </c>
      <c r="X123" s="15" t="s">
        <v>38</v>
      </c>
      <c r="Y123" s="4" t="s">
        <v>39</v>
      </c>
      <c r="Z123" s="14" t="s">
        <v>37</v>
      </c>
      <c r="AA123" s="15" t="s">
        <v>38</v>
      </c>
    </row>
    <row r="124" ht="14.25" spans="1:27">
      <c r="A124" s="8" t="s">
        <v>374</v>
      </c>
      <c r="B124" s="9" t="s">
        <v>31</v>
      </c>
      <c r="L124" s="10" t="s">
        <v>32</v>
      </c>
      <c r="M124" s="11" t="s">
        <v>375</v>
      </c>
      <c r="N124" s="9" t="s">
        <v>34</v>
      </c>
      <c r="O124" s="11" t="s">
        <v>376</v>
      </c>
      <c r="P124" s="9" t="s">
        <v>36</v>
      </c>
      <c r="S124" s="9" t="s">
        <v>34</v>
      </c>
      <c r="T124" s="13">
        <v>45634</v>
      </c>
      <c r="U124" s="13">
        <v>45634</v>
      </c>
      <c r="V124" s="13">
        <v>73050</v>
      </c>
      <c r="W124" s="14" t="s">
        <v>37</v>
      </c>
      <c r="X124" s="15" t="s">
        <v>38</v>
      </c>
      <c r="Y124" s="4" t="s">
        <v>39</v>
      </c>
      <c r="Z124" s="14" t="s">
        <v>37</v>
      </c>
      <c r="AA124" s="15" t="s">
        <v>38</v>
      </c>
    </row>
    <row r="125" ht="14.25" spans="1:27">
      <c r="A125" s="8" t="s">
        <v>377</v>
      </c>
      <c r="B125" s="9" t="s">
        <v>31</v>
      </c>
      <c r="L125" s="10" t="s">
        <v>32</v>
      </c>
      <c r="M125" s="11" t="s">
        <v>378</v>
      </c>
      <c r="N125" s="9" t="s">
        <v>34</v>
      </c>
      <c r="O125" s="11" t="s">
        <v>379</v>
      </c>
      <c r="P125" s="9" t="s">
        <v>36</v>
      </c>
      <c r="S125" s="9" t="s">
        <v>34</v>
      </c>
      <c r="T125" s="13">
        <v>45634</v>
      </c>
      <c r="U125" s="13">
        <v>45634</v>
      </c>
      <c r="V125" s="13">
        <v>73050</v>
      </c>
      <c r="W125" s="14" t="s">
        <v>37</v>
      </c>
      <c r="X125" s="15" t="s">
        <v>38</v>
      </c>
      <c r="Y125" s="4" t="s">
        <v>39</v>
      </c>
      <c r="Z125" s="14" t="s">
        <v>37</v>
      </c>
      <c r="AA125" s="15" t="s">
        <v>38</v>
      </c>
    </row>
    <row r="126" ht="14.25" spans="1:27">
      <c r="A126" s="8" t="s">
        <v>380</v>
      </c>
      <c r="B126" s="9" t="s">
        <v>31</v>
      </c>
      <c r="L126" s="10" t="s">
        <v>32</v>
      </c>
      <c r="M126" s="11" t="s">
        <v>381</v>
      </c>
      <c r="N126" s="9" t="s">
        <v>34</v>
      </c>
      <c r="O126" s="11" t="s">
        <v>382</v>
      </c>
      <c r="P126" s="9" t="s">
        <v>36</v>
      </c>
      <c r="S126" s="9" t="s">
        <v>34</v>
      </c>
      <c r="T126" s="13">
        <v>45634</v>
      </c>
      <c r="U126" s="13">
        <v>45634</v>
      </c>
      <c r="V126" s="13">
        <v>73050</v>
      </c>
      <c r="W126" s="14" t="s">
        <v>37</v>
      </c>
      <c r="X126" s="15" t="s">
        <v>38</v>
      </c>
      <c r="Y126" s="4" t="s">
        <v>39</v>
      </c>
      <c r="Z126" s="14" t="s">
        <v>37</v>
      </c>
      <c r="AA126" s="15" t="s">
        <v>38</v>
      </c>
    </row>
    <row r="127" ht="14.25" spans="1:27">
      <c r="A127" s="8" t="s">
        <v>383</v>
      </c>
      <c r="B127" s="9" t="s">
        <v>31</v>
      </c>
      <c r="L127" s="10" t="s">
        <v>32</v>
      </c>
      <c r="M127" s="11" t="s">
        <v>384</v>
      </c>
      <c r="N127" s="9" t="s">
        <v>34</v>
      </c>
      <c r="O127" s="11" t="s">
        <v>385</v>
      </c>
      <c r="P127" s="9" t="s">
        <v>36</v>
      </c>
      <c r="S127" s="9" t="s">
        <v>34</v>
      </c>
      <c r="T127" s="13">
        <v>45634</v>
      </c>
      <c r="U127" s="13">
        <v>45634</v>
      </c>
      <c r="V127" s="13">
        <v>73050</v>
      </c>
      <c r="W127" s="14" t="s">
        <v>37</v>
      </c>
      <c r="X127" s="15" t="s">
        <v>38</v>
      </c>
      <c r="Y127" s="4" t="s">
        <v>39</v>
      </c>
      <c r="Z127" s="14" t="s">
        <v>37</v>
      </c>
      <c r="AA127" s="15" t="s">
        <v>38</v>
      </c>
    </row>
    <row r="128" ht="14.25" spans="1:27">
      <c r="A128" s="8" t="s">
        <v>386</v>
      </c>
      <c r="B128" s="9" t="s">
        <v>31</v>
      </c>
      <c r="L128" s="10" t="s">
        <v>32</v>
      </c>
      <c r="M128" s="11" t="s">
        <v>387</v>
      </c>
      <c r="N128" s="9" t="s">
        <v>34</v>
      </c>
      <c r="O128" s="11" t="s">
        <v>388</v>
      </c>
      <c r="P128" s="9" t="s">
        <v>36</v>
      </c>
      <c r="S128" s="9" t="s">
        <v>34</v>
      </c>
      <c r="T128" s="13">
        <v>45634</v>
      </c>
      <c r="U128" s="13">
        <v>45634</v>
      </c>
      <c r="V128" s="13">
        <v>73050</v>
      </c>
      <c r="W128" s="14" t="s">
        <v>37</v>
      </c>
      <c r="X128" s="15" t="s">
        <v>38</v>
      </c>
      <c r="Y128" s="4" t="s">
        <v>39</v>
      </c>
      <c r="Z128" s="14" t="s">
        <v>37</v>
      </c>
      <c r="AA128" s="15" t="s">
        <v>38</v>
      </c>
    </row>
    <row r="129" ht="14.25" spans="1:27">
      <c r="A129" s="8" t="s">
        <v>389</v>
      </c>
      <c r="B129" s="9" t="s">
        <v>31</v>
      </c>
      <c r="L129" s="10" t="s">
        <v>32</v>
      </c>
      <c r="M129" s="11" t="s">
        <v>390</v>
      </c>
      <c r="N129" s="9" t="s">
        <v>34</v>
      </c>
      <c r="O129" s="11" t="s">
        <v>391</v>
      </c>
      <c r="P129" s="9" t="s">
        <v>36</v>
      </c>
      <c r="S129" s="9" t="s">
        <v>34</v>
      </c>
      <c r="T129" s="13">
        <v>45634</v>
      </c>
      <c r="U129" s="13">
        <v>45634</v>
      </c>
      <c r="V129" s="13">
        <v>73050</v>
      </c>
      <c r="W129" s="14" t="s">
        <v>37</v>
      </c>
      <c r="X129" s="15" t="s">
        <v>38</v>
      </c>
      <c r="Y129" s="4" t="s">
        <v>39</v>
      </c>
      <c r="Z129" s="14" t="s">
        <v>37</v>
      </c>
      <c r="AA129" s="15" t="s">
        <v>38</v>
      </c>
    </row>
    <row r="130" ht="14.25" spans="1:27">
      <c r="A130" s="8" t="s">
        <v>392</v>
      </c>
      <c r="B130" s="9" t="s">
        <v>31</v>
      </c>
      <c r="L130" s="10" t="s">
        <v>32</v>
      </c>
      <c r="M130" s="11" t="s">
        <v>393</v>
      </c>
      <c r="N130" s="9" t="s">
        <v>34</v>
      </c>
      <c r="O130" s="11" t="s">
        <v>394</v>
      </c>
      <c r="P130" s="9" t="s">
        <v>36</v>
      </c>
      <c r="S130" s="9" t="s">
        <v>34</v>
      </c>
      <c r="T130" s="13">
        <v>45634</v>
      </c>
      <c r="U130" s="13">
        <v>45634</v>
      </c>
      <c r="V130" s="13">
        <v>73050</v>
      </c>
      <c r="W130" s="14" t="s">
        <v>37</v>
      </c>
      <c r="X130" s="15" t="s">
        <v>38</v>
      </c>
      <c r="Y130" s="4" t="s">
        <v>39</v>
      </c>
      <c r="Z130" s="14" t="s">
        <v>37</v>
      </c>
      <c r="AA130" s="15" t="s">
        <v>38</v>
      </c>
    </row>
    <row r="131" ht="14.25" spans="1:27">
      <c r="A131" s="8" t="s">
        <v>395</v>
      </c>
      <c r="B131" s="9" t="s">
        <v>31</v>
      </c>
      <c r="L131" s="10" t="s">
        <v>32</v>
      </c>
      <c r="M131" s="11" t="s">
        <v>396</v>
      </c>
      <c r="N131" s="9" t="s">
        <v>34</v>
      </c>
      <c r="O131" s="11" t="s">
        <v>397</v>
      </c>
      <c r="P131" s="9" t="s">
        <v>36</v>
      </c>
      <c r="S131" s="9" t="s">
        <v>34</v>
      </c>
      <c r="T131" s="13">
        <v>45634</v>
      </c>
      <c r="U131" s="13">
        <v>45634</v>
      </c>
      <c r="V131" s="13">
        <v>73050</v>
      </c>
      <c r="W131" s="14" t="s">
        <v>37</v>
      </c>
      <c r="X131" s="15" t="s">
        <v>38</v>
      </c>
      <c r="Y131" s="4" t="s">
        <v>39</v>
      </c>
      <c r="Z131" s="14" t="s">
        <v>37</v>
      </c>
      <c r="AA131" s="15" t="s">
        <v>38</v>
      </c>
    </row>
    <row r="132" ht="14.25" spans="1:27">
      <c r="A132" s="8" t="s">
        <v>398</v>
      </c>
      <c r="B132" s="9" t="s">
        <v>31</v>
      </c>
      <c r="L132" s="10" t="s">
        <v>32</v>
      </c>
      <c r="M132" s="11" t="s">
        <v>399</v>
      </c>
      <c r="N132" s="9" t="s">
        <v>34</v>
      </c>
      <c r="O132" s="11" t="s">
        <v>400</v>
      </c>
      <c r="P132" s="9" t="s">
        <v>36</v>
      </c>
      <c r="S132" s="9" t="s">
        <v>34</v>
      </c>
      <c r="T132" s="13">
        <v>45634</v>
      </c>
      <c r="U132" s="13">
        <v>45634</v>
      </c>
      <c r="V132" s="13">
        <v>73050</v>
      </c>
      <c r="W132" s="14" t="s">
        <v>37</v>
      </c>
      <c r="X132" s="15" t="s">
        <v>38</v>
      </c>
      <c r="Y132" s="4" t="s">
        <v>39</v>
      </c>
      <c r="Z132" s="14" t="s">
        <v>37</v>
      </c>
      <c r="AA132" s="15" t="s">
        <v>38</v>
      </c>
    </row>
    <row r="133" ht="14.25" spans="1:27">
      <c r="A133" s="8" t="s">
        <v>401</v>
      </c>
      <c r="B133" s="9" t="s">
        <v>31</v>
      </c>
      <c r="L133" s="10" t="s">
        <v>32</v>
      </c>
      <c r="M133" s="11" t="s">
        <v>402</v>
      </c>
      <c r="N133" s="9" t="s">
        <v>34</v>
      </c>
      <c r="O133" s="11" t="s">
        <v>403</v>
      </c>
      <c r="P133" s="9" t="s">
        <v>36</v>
      </c>
      <c r="S133" s="9" t="s">
        <v>34</v>
      </c>
      <c r="T133" s="13">
        <v>45634</v>
      </c>
      <c r="U133" s="13">
        <v>45634</v>
      </c>
      <c r="V133" s="13">
        <v>73050</v>
      </c>
      <c r="W133" s="14" t="s">
        <v>37</v>
      </c>
      <c r="X133" s="15" t="s">
        <v>38</v>
      </c>
      <c r="Y133" s="4" t="s">
        <v>39</v>
      </c>
      <c r="Z133" s="14" t="s">
        <v>37</v>
      </c>
      <c r="AA133" s="15" t="s">
        <v>38</v>
      </c>
    </row>
    <row r="134" ht="14.25" spans="1:27">
      <c r="A134" s="8" t="s">
        <v>404</v>
      </c>
      <c r="B134" s="9" t="s">
        <v>31</v>
      </c>
      <c r="L134" s="10" t="s">
        <v>32</v>
      </c>
      <c r="M134" s="11" t="s">
        <v>405</v>
      </c>
      <c r="N134" s="9" t="s">
        <v>34</v>
      </c>
      <c r="O134" s="11" t="s">
        <v>406</v>
      </c>
      <c r="P134" s="9" t="s">
        <v>36</v>
      </c>
      <c r="S134" s="9" t="s">
        <v>34</v>
      </c>
      <c r="T134" s="13">
        <v>45634</v>
      </c>
      <c r="U134" s="13">
        <v>45634</v>
      </c>
      <c r="V134" s="13">
        <v>73050</v>
      </c>
      <c r="W134" s="14" t="s">
        <v>37</v>
      </c>
      <c r="X134" s="15" t="s">
        <v>38</v>
      </c>
      <c r="Y134" s="4" t="s">
        <v>39</v>
      </c>
      <c r="Z134" s="14" t="s">
        <v>37</v>
      </c>
      <c r="AA134" s="15" t="s">
        <v>38</v>
      </c>
    </row>
    <row r="135" ht="14.25" spans="1:27">
      <c r="A135" s="8" t="s">
        <v>407</v>
      </c>
      <c r="B135" s="9" t="s">
        <v>31</v>
      </c>
      <c r="L135" s="10" t="s">
        <v>32</v>
      </c>
      <c r="M135" s="11" t="s">
        <v>408</v>
      </c>
      <c r="N135" s="9" t="s">
        <v>34</v>
      </c>
      <c r="O135" s="11" t="s">
        <v>409</v>
      </c>
      <c r="P135" s="9" t="s">
        <v>36</v>
      </c>
      <c r="S135" s="9" t="s">
        <v>34</v>
      </c>
      <c r="T135" s="13">
        <v>45634</v>
      </c>
      <c r="U135" s="13">
        <v>45634</v>
      </c>
      <c r="V135" s="13">
        <v>73050</v>
      </c>
      <c r="W135" s="14" t="s">
        <v>37</v>
      </c>
      <c r="X135" s="15" t="s">
        <v>38</v>
      </c>
      <c r="Y135" s="4" t="s">
        <v>39</v>
      </c>
      <c r="Z135" s="14" t="s">
        <v>37</v>
      </c>
      <c r="AA135" s="15" t="s">
        <v>38</v>
      </c>
    </row>
    <row r="136" ht="14.25" spans="1:27">
      <c r="A136" s="8" t="s">
        <v>410</v>
      </c>
      <c r="B136" s="9" t="s">
        <v>31</v>
      </c>
      <c r="L136" s="10" t="s">
        <v>32</v>
      </c>
      <c r="M136" s="11" t="s">
        <v>411</v>
      </c>
      <c r="N136" s="9" t="s">
        <v>34</v>
      </c>
      <c r="O136" s="11" t="s">
        <v>412</v>
      </c>
      <c r="P136" s="9" t="s">
        <v>36</v>
      </c>
      <c r="S136" s="9" t="s">
        <v>34</v>
      </c>
      <c r="T136" s="13">
        <v>45634</v>
      </c>
      <c r="U136" s="13">
        <v>45634</v>
      </c>
      <c r="V136" s="13">
        <v>73050</v>
      </c>
      <c r="W136" s="14" t="s">
        <v>37</v>
      </c>
      <c r="X136" s="15" t="s">
        <v>38</v>
      </c>
      <c r="Y136" s="4" t="s">
        <v>39</v>
      </c>
      <c r="Z136" s="14" t="s">
        <v>37</v>
      </c>
      <c r="AA136" s="15" t="s">
        <v>38</v>
      </c>
    </row>
    <row r="137" ht="14.25" spans="1:27">
      <c r="A137" s="8" t="s">
        <v>413</v>
      </c>
      <c r="B137" s="9" t="s">
        <v>31</v>
      </c>
      <c r="L137" s="10" t="s">
        <v>32</v>
      </c>
      <c r="M137" s="11" t="s">
        <v>414</v>
      </c>
      <c r="N137" s="9" t="s">
        <v>34</v>
      </c>
      <c r="O137" s="11" t="s">
        <v>415</v>
      </c>
      <c r="P137" s="9" t="s">
        <v>36</v>
      </c>
      <c r="S137" s="9" t="s">
        <v>34</v>
      </c>
      <c r="T137" s="13">
        <v>45634</v>
      </c>
      <c r="U137" s="13">
        <v>45634</v>
      </c>
      <c r="V137" s="13">
        <v>73050</v>
      </c>
      <c r="W137" s="14" t="s">
        <v>37</v>
      </c>
      <c r="X137" s="15" t="s">
        <v>38</v>
      </c>
      <c r="Y137" s="4" t="s">
        <v>39</v>
      </c>
      <c r="Z137" s="14" t="s">
        <v>37</v>
      </c>
      <c r="AA137" s="15" t="s">
        <v>38</v>
      </c>
    </row>
    <row r="138" ht="14.25" spans="1:27">
      <c r="A138" s="8" t="s">
        <v>308</v>
      </c>
      <c r="B138" s="9" t="s">
        <v>31</v>
      </c>
      <c r="L138" s="10" t="s">
        <v>32</v>
      </c>
      <c r="M138" s="11" t="s">
        <v>309</v>
      </c>
      <c r="N138" s="9" t="s">
        <v>34</v>
      </c>
      <c r="O138" s="11" t="s">
        <v>416</v>
      </c>
      <c r="P138" s="9" t="s">
        <v>36</v>
      </c>
      <c r="S138" s="9" t="s">
        <v>34</v>
      </c>
      <c r="T138" s="13">
        <v>45634</v>
      </c>
      <c r="U138" s="13">
        <v>45634</v>
      </c>
      <c r="V138" s="13">
        <v>73050</v>
      </c>
      <c r="W138" s="14" t="s">
        <v>37</v>
      </c>
      <c r="X138" s="15" t="s">
        <v>38</v>
      </c>
      <c r="Y138" s="4" t="s">
        <v>39</v>
      </c>
      <c r="Z138" s="14" t="s">
        <v>37</v>
      </c>
      <c r="AA138" s="15" t="s">
        <v>38</v>
      </c>
    </row>
    <row r="139" ht="14.25" spans="1:27">
      <c r="A139" s="8" t="s">
        <v>278</v>
      </c>
      <c r="B139" s="9" t="s">
        <v>31</v>
      </c>
      <c r="L139" s="10" t="s">
        <v>32</v>
      </c>
      <c r="M139" s="11" t="s">
        <v>279</v>
      </c>
      <c r="N139" s="9" t="s">
        <v>34</v>
      </c>
      <c r="O139" s="11" t="s">
        <v>417</v>
      </c>
      <c r="P139" s="9" t="s">
        <v>36</v>
      </c>
      <c r="S139" s="9" t="s">
        <v>34</v>
      </c>
      <c r="T139" s="13">
        <v>45634</v>
      </c>
      <c r="U139" s="13">
        <v>45634</v>
      </c>
      <c r="V139" s="13">
        <v>73050</v>
      </c>
      <c r="W139" s="14" t="s">
        <v>37</v>
      </c>
      <c r="X139" s="15" t="s">
        <v>38</v>
      </c>
      <c r="Y139" s="4" t="s">
        <v>39</v>
      </c>
      <c r="Z139" s="14" t="s">
        <v>37</v>
      </c>
      <c r="AA139" s="15" t="s">
        <v>38</v>
      </c>
    </row>
    <row r="140" ht="14.25" spans="1:27">
      <c r="A140" s="8" t="s">
        <v>418</v>
      </c>
      <c r="B140" s="9" t="s">
        <v>31</v>
      </c>
      <c r="L140" s="10" t="s">
        <v>32</v>
      </c>
      <c r="M140" s="11" t="s">
        <v>419</v>
      </c>
      <c r="N140" s="9" t="s">
        <v>34</v>
      </c>
      <c r="O140" s="11" t="s">
        <v>420</v>
      </c>
      <c r="P140" s="9" t="s">
        <v>36</v>
      </c>
      <c r="S140" s="9" t="s">
        <v>34</v>
      </c>
      <c r="T140" s="13">
        <v>45634</v>
      </c>
      <c r="U140" s="13">
        <v>45634</v>
      </c>
      <c r="V140" s="13">
        <v>73050</v>
      </c>
      <c r="W140" s="14" t="s">
        <v>37</v>
      </c>
      <c r="X140" s="15" t="s">
        <v>38</v>
      </c>
      <c r="Y140" s="4" t="s">
        <v>39</v>
      </c>
      <c r="Z140" s="14" t="s">
        <v>37</v>
      </c>
      <c r="AA140" s="15" t="s">
        <v>38</v>
      </c>
    </row>
    <row r="141" ht="14.25" spans="1:27">
      <c r="A141" s="8" t="s">
        <v>421</v>
      </c>
      <c r="B141" s="9" t="s">
        <v>31</v>
      </c>
      <c r="L141" s="10" t="s">
        <v>32</v>
      </c>
      <c r="M141" s="11" t="s">
        <v>422</v>
      </c>
      <c r="N141" s="9" t="s">
        <v>34</v>
      </c>
      <c r="O141" s="11" t="s">
        <v>423</v>
      </c>
      <c r="P141" s="9" t="s">
        <v>36</v>
      </c>
      <c r="S141" s="9" t="s">
        <v>34</v>
      </c>
      <c r="T141" s="13">
        <v>45634</v>
      </c>
      <c r="U141" s="13">
        <v>45634</v>
      </c>
      <c r="V141" s="13">
        <v>73050</v>
      </c>
      <c r="W141" s="14" t="s">
        <v>37</v>
      </c>
      <c r="X141" s="15" t="s">
        <v>38</v>
      </c>
      <c r="Y141" s="4" t="s">
        <v>39</v>
      </c>
      <c r="Z141" s="14" t="s">
        <v>37</v>
      </c>
      <c r="AA141" s="15" t="s">
        <v>38</v>
      </c>
    </row>
    <row r="142" ht="14.25" spans="1:27">
      <c r="A142" s="8" t="s">
        <v>424</v>
      </c>
      <c r="B142" s="9" t="s">
        <v>31</v>
      </c>
      <c r="L142" s="10" t="s">
        <v>32</v>
      </c>
      <c r="M142" s="11" t="s">
        <v>425</v>
      </c>
      <c r="N142" s="9" t="s">
        <v>34</v>
      </c>
      <c r="O142" s="11" t="s">
        <v>426</v>
      </c>
      <c r="P142" s="9" t="s">
        <v>36</v>
      </c>
      <c r="S142" s="9" t="s">
        <v>34</v>
      </c>
      <c r="T142" s="13">
        <v>45634</v>
      </c>
      <c r="U142" s="13">
        <v>45634</v>
      </c>
      <c r="V142" s="13">
        <v>73050</v>
      </c>
      <c r="W142" s="14" t="s">
        <v>37</v>
      </c>
      <c r="X142" s="15" t="s">
        <v>38</v>
      </c>
      <c r="Y142" s="4" t="s">
        <v>39</v>
      </c>
      <c r="Z142" s="14" t="s">
        <v>37</v>
      </c>
      <c r="AA142" s="15" t="s">
        <v>38</v>
      </c>
    </row>
    <row r="143" ht="14.25" spans="1:27">
      <c r="A143" s="8" t="s">
        <v>427</v>
      </c>
      <c r="B143" s="9" t="s">
        <v>31</v>
      </c>
      <c r="L143" s="10" t="s">
        <v>32</v>
      </c>
      <c r="M143" s="11" t="s">
        <v>428</v>
      </c>
      <c r="N143" s="9" t="s">
        <v>34</v>
      </c>
      <c r="O143" s="11" t="s">
        <v>429</v>
      </c>
      <c r="P143" s="9" t="s">
        <v>36</v>
      </c>
      <c r="S143" s="9" t="s">
        <v>34</v>
      </c>
      <c r="T143" s="13">
        <v>45634</v>
      </c>
      <c r="U143" s="13">
        <v>45634</v>
      </c>
      <c r="V143" s="13">
        <v>73050</v>
      </c>
      <c r="W143" s="14" t="s">
        <v>37</v>
      </c>
      <c r="X143" s="15" t="s">
        <v>38</v>
      </c>
      <c r="Y143" s="4" t="s">
        <v>39</v>
      </c>
      <c r="Z143" s="14" t="s">
        <v>37</v>
      </c>
      <c r="AA143" s="15" t="s">
        <v>38</v>
      </c>
    </row>
    <row r="144" ht="14.25" spans="1:27">
      <c r="A144" s="8" t="s">
        <v>430</v>
      </c>
      <c r="B144" s="9" t="s">
        <v>31</v>
      </c>
      <c r="L144" s="10" t="s">
        <v>32</v>
      </c>
      <c r="M144" s="11" t="s">
        <v>431</v>
      </c>
      <c r="N144" s="9" t="s">
        <v>34</v>
      </c>
      <c r="O144" s="11" t="s">
        <v>432</v>
      </c>
      <c r="P144" s="9" t="s">
        <v>36</v>
      </c>
      <c r="S144" s="9" t="s">
        <v>34</v>
      </c>
      <c r="T144" s="13">
        <v>45634</v>
      </c>
      <c r="U144" s="13">
        <v>45634</v>
      </c>
      <c r="V144" s="13">
        <v>73050</v>
      </c>
      <c r="W144" s="14" t="s">
        <v>37</v>
      </c>
      <c r="X144" s="15" t="s">
        <v>38</v>
      </c>
      <c r="Y144" s="4" t="s">
        <v>39</v>
      </c>
      <c r="Z144" s="14" t="s">
        <v>37</v>
      </c>
      <c r="AA144" s="15" t="s">
        <v>38</v>
      </c>
    </row>
    <row r="145" ht="14.25" spans="1:27">
      <c r="A145" s="8" t="s">
        <v>433</v>
      </c>
      <c r="B145" s="9" t="s">
        <v>31</v>
      </c>
      <c r="L145" s="10" t="s">
        <v>32</v>
      </c>
      <c r="M145" s="11" t="s">
        <v>434</v>
      </c>
      <c r="N145" s="9" t="s">
        <v>34</v>
      </c>
      <c r="O145" s="11" t="s">
        <v>435</v>
      </c>
      <c r="P145" s="9" t="s">
        <v>36</v>
      </c>
      <c r="S145" s="9" t="s">
        <v>34</v>
      </c>
      <c r="T145" s="13">
        <v>45634</v>
      </c>
      <c r="U145" s="13">
        <v>45634</v>
      </c>
      <c r="V145" s="13">
        <v>73050</v>
      </c>
      <c r="W145" s="14" t="s">
        <v>37</v>
      </c>
      <c r="X145" s="15" t="s">
        <v>38</v>
      </c>
      <c r="Y145" s="4" t="s">
        <v>39</v>
      </c>
      <c r="Z145" s="14" t="s">
        <v>37</v>
      </c>
      <c r="AA145" s="15" t="s">
        <v>38</v>
      </c>
    </row>
    <row r="146" ht="14.25" spans="1:27">
      <c r="A146" s="8" t="s">
        <v>436</v>
      </c>
      <c r="B146" s="9" t="s">
        <v>31</v>
      </c>
      <c r="L146" s="10" t="s">
        <v>32</v>
      </c>
      <c r="M146" s="11" t="s">
        <v>437</v>
      </c>
      <c r="N146" s="9" t="s">
        <v>34</v>
      </c>
      <c r="O146" s="11" t="s">
        <v>438</v>
      </c>
      <c r="P146" s="9" t="s">
        <v>36</v>
      </c>
      <c r="S146" s="9" t="s">
        <v>34</v>
      </c>
      <c r="T146" s="13">
        <v>45634</v>
      </c>
      <c r="U146" s="13">
        <v>45634</v>
      </c>
      <c r="V146" s="13">
        <v>73050</v>
      </c>
      <c r="W146" s="14" t="s">
        <v>37</v>
      </c>
      <c r="X146" s="15" t="s">
        <v>38</v>
      </c>
      <c r="Y146" s="4" t="s">
        <v>39</v>
      </c>
      <c r="Z146" s="14" t="s">
        <v>37</v>
      </c>
      <c r="AA146" s="15" t="s">
        <v>38</v>
      </c>
    </row>
    <row r="147" ht="14.25" spans="1:27">
      <c r="A147" s="8" t="s">
        <v>439</v>
      </c>
      <c r="B147" s="9" t="s">
        <v>31</v>
      </c>
      <c r="L147" s="10" t="s">
        <v>32</v>
      </c>
      <c r="M147" s="11" t="s">
        <v>440</v>
      </c>
      <c r="N147" s="9" t="s">
        <v>34</v>
      </c>
      <c r="O147" s="11" t="s">
        <v>441</v>
      </c>
      <c r="P147" s="9" t="s">
        <v>36</v>
      </c>
      <c r="S147" s="9" t="s">
        <v>34</v>
      </c>
      <c r="T147" s="13">
        <v>45634</v>
      </c>
      <c r="U147" s="13">
        <v>45634</v>
      </c>
      <c r="V147" s="13">
        <v>73050</v>
      </c>
      <c r="W147" s="14" t="s">
        <v>37</v>
      </c>
      <c r="X147" s="15" t="s">
        <v>38</v>
      </c>
      <c r="Y147" s="4" t="s">
        <v>39</v>
      </c>
      <c r="Z147" s="14" t="s">
        <v>37</v>
      </c>
      <c r="AA147" s="15" t="s">
        <v>38</v>
      </c>
    </row>
    <row r="148" ht="14.25" spans="1:27">
      <c r="A148" s="8" t="s">
        <v>442</v>
      </c>
      <c r="B148" s="9" t="s">
        <v>31</v>
      </c>
      <c r="L148" s="10" t="s">
        <v>32</v>
      </c>
      <c r="M148" s="11" t="s">
        <v>443</v>
      </c>
      <c r="N148" s="9" t="s">
        <v>34</v>
      </c>
      <c r="O148" s="11" t="s">
        <v>444</v>
      </c>
      <c r="P148" s="9" t="s">
        <v>36</v>
      </c>
      <c r="S148" s="9" t="s">
        <v>34</v>
      </c>
      <c r="T148" s="13">
        <v>45634</v>
      </c>
      <c r="U148" s="13">
        <v>45634</v>
      </c>
      <c r="V148" s="13">
        <v>73050</v>
      </c>
      <c r="W148" s="14" t="s">
        <v>37</v>
      </c>
      <c r="X148" s="15" t="s">
        <v>38</v>
      </c>
      <c r="Y148" s="4" t="s">
        <v>39</v>
      </c>
      <c r="Z148" s="14" t="s">
        <v>37</v>
      </c>
      <c r="AA148" s="15" t="s">
        <v>38</v>
      </c>
    </row>
    <row r="149" ht="14.25" spans="1:27">
      <c r="A149" s="8" t="s">
        <v>445</v>
      </c>
      <c r="B149" s="9" t="s">
        <v>31</v>
      </c>
      <c r="L149" s="10" t="s">
        <v>32</v>
      </c>
      <c r="M149" s="11" t="s">
        <v>446</v>
      </c>
      <c r="N149" s="9" t="s">
        <v>34</v>
      </c>
      <c r="O149" s="11" t="s">
        <v>447</v>
      </c>
      <c r="P149" s="9" t="s">
        <v>36</v>
      </c>
      <c r="S149" s="9" t="s">
        <v>34</v>
      </c>
      <c r="T149" s="13">
        <v>45634</v>
      </c>
      <c r="U149" s="13">
        <v>45634</v>
      </c>
      <c r="V149" s="13">
        <v>73050</v>
      </c>
      <c r="W149" s="14" t="s">
        <v>37</v>
      </c>
      <c r="X149" s="15" t="s">
        <v>38</v>
      </c>
      <c r="Y149" s="4" t="s">
        <v>39</v>
      </c>
      <c r="Z149" s="14" t="s">
        <v>37</v>
      </c>
      <c r="AA149" s="15" t="s">
        <v>38</v>
      </c>
    </row>
    <row r="150" ht="14.25" spans="1:27">
      <c r="A150" s="8" t="s">
        <v>448</v>
      </c>
      <c r="B150" s="9" t="s">
        <v>31</v>
      </c>
      <c r="L150" s="10" t="s">
        <v>32</v>
      </c>
      <c r="M150" s="11" t="s">
        <v>449</v>
      </c>
      <c r="N150" s="9" t="s">
        <v>34</v>
      </c>
      <c r="O150" s="11" t="s">
        <v>450</v>
      </c>
      <c r="P150" s="9" t="s">
        <v>36</v>
      </c>
      <c r="S150" s="9" t="s">
        <v>34</v>
      </c>
      <c r="T150" s="13">
        <v>45634</v>
      </c>
      <c r="U150" s="13">
        <v>45634</v>
      </c>
      <c r="V150" s="13">
        <v>73050</v>
      </c>
      <c r="W150" s="14" t="s">
        <v>37</v>
      </c>
      <c r="X150" s="15" t="s">
        <v>38</v>
      </c>
      <c r="Y150" s="4" t="s">
        <v>39</v>
      </c>
      <c r="Z150" s="14" t="s">
        <v>37</v>
      </c>
      <c r="AA150" s="15" t="s">
        <v>38</v>
      </c>
    </row>
    <row r="151" ht="14.25" spans="1:27">
      <c r="A151" s="8" t="s">
        <v>451</v>
      </c>
      <c r="B151" s="9" t="s">
        <v>31</v>
      </c>
      <c r="L151" s="10" t="s">
        <v>32</v>
      </c>
      <c r="M151" s="11" t="s">
        <v>452</v>
      </c>
      <c r="N151" s="9" t="s">
        <v>34</v>
      </c>
      <c r="O151" s="11" t="s">
        <v>453</v>
      </c>
      <c r="P151" s="9" t="s">
        <v>36</v>
      </c>
      <c r="S151" s="9" t="s">
        <v>34</v>
      </c>
      <c r="T151" s="13">
        <v>45634</v>
      </c>
      <c r="U151" s="13">
        <v>45634</v>
      </c>
      <c r="V151" s="13">
        <v>73050</v>
      </c>
      <c r="W151" s="14" t="s">
        <v>37</v>
      </c>
      <c r="X151" s="15" t="s">
        <v>38</v>
      </c>
      <c r="Y151" s="4" t="s">
        <v>39</v>
      </c>
      <c r="Z151" s="14" t="s">
        <v>37</v>
      </c>
      <c r="AA151" s="15" t="s">
        <v>38</v>
      </c>
    </row>
    <row r="152" ht="14.25" spans="1:27">
      <c r="A152" s="8" t="s">
        <v>454</v>
      </c>
      <c r="B152" s="9" t="s">
        <v>31</v>
      </c>
      <c r="L152" s="10" t="s">
        <v>32</v>
      </c>
      <c r="M152" s="11" t="s">
        <v>455</v>
      </c>
      <c r="N152" s="9" t="s">
        <v>34</v>
      </c>
      <c r="O152" s="11" t="s">
        <v>456</v>
      </c>
      <c r="P152" s="9" t="s">
        <v>36</v>
      </c>
      <c r="S152" s="9" t="s">
        <v>34</v>
      </c>
      <c r="T152" s="13">
        <v>45634</v>
      </c>
      <c r="U152" s="13">
        <v>45634</v>
      </c>
      <c r="V152" s="13">
        <v>73050</v>
      </c>
      <c r="W152" s="14" t="s">
        <v>37</v>
      </c>
      <c r="X152" s="15" t="s">
        <v>38</v>
      </c>
      <c r="Y152" s="4" t="s">
        <v>39</v>
      </c>
      <c r="Z152" s="14" t="s">
        <v>37</v>
      </c>
      <c r="AA152" s="15" t="s">
        <v>38</v>
      </c>
    </row>
    <row r="153" ht="14.25" spans="1:27">
      <c r="A153" s="8" t="s">
        <v>457</v>
      </c>
      <c r="B153" s="9" t="s">
        <v>31</v>
      </c>
      <c r="L153" s="10" t="s">
        <v>32</v>
      </c>
      <c r="M153" s="11" t="s">
        <v>458</v>
      </c>
      <c r="N153" s="9" t="s">
        <v>34</v>
      </c>
      <c r="O153" s="11" t="s">
        <v>459</v>
      </c>
      <c r="P153" s="9" t="s">
        <v>36</v>
      </c>
      <c r="S153" s="9" t="s">
        <v>34</v>
      </c>
      <c r="T153" s="13">
        <v>45634</v>
      </c>
      <c r="U153" s="13">
        <v>45634</v>
      </c>
      <c r="V153" s="13">
        <v>73050</v>
      </c>
      <c r="W153" s="14" t="s">
        <v>37</v>
      </c>
      <c r="X153" s="15" t="s">
        <v>38</v>
      </c>
      <c r="Y153" s="4" t="s">
        <v>39</v>
      </c>
      <c r="Z153" s="14" t="s">
        <v>37</v>
      </c>
      <c r="AA153" s="15" t="s">
        <v>38</v>
      </c>
    </row>
    <row r="154" ht="14.25" spans="1:27">
      <c r="A154" s="8" t="s">
        <v>460</v>
      </c>
      <c r="B154" s="9" t="s">
        <v>31</v>
      </c>
      <c r="L154" s="10" t="s">
        <v>32</v>
      </c>
      <c r="M154" s="11" t="s">
        <v>461</v>
      </c>
      <c r="N154" s="9" t="s">
        <v>34</v>
      </c>
      <c r="O154" s="11" t="s">
        <v>462</v>
      </c>
      <c r="P154" s="9" t="s">
        <v>36</v>
      </c>
      <c r="S154" s="9" t="s">
        <v>34</v>
      </c>
      <c r="T154" s="13">
        <v>45634</v>
      </c>
      <c r="U154" s="13">
        <v>45634</v>
      </c>
      <c r="V154" s="13">
        <v>73050</v>
      </c>
      <c r="W154" s="14" t="s">
        <v>37</v>
      </c>
      <c r="X154" s="15" t="s">
        <v>38</v>
      </c>
      <c r="Y154" s="4" t="s">
        <v>39</v>
      </c>
      <c r="Z154" s="14" t="s">
        <v>37</v>
      </c>
      <c r="AA154" s="15" t="s">
        <v>38</v>
      </c>
    </row>
    <row r="155" ht="14.25" spans="1:27">
      <c r="A155" s="8" t="s">
        <v>463</v>
      </c>
      <c r="B155" s="9" t="s">
        <v>31</v>
      </c>
      <c r="L155" s="10" t="s">
        <v>32</v>
      </c>
      <c r="M155" s="11" t="s">
        <v>464</v>
      </c>
      <c r="N155" s="9" t="s">
        <v>34</v>
      </c>
      <c r="O155" s="11" t="s">
        <v>465</v>
      </c>
      <c r="P155" s="9" t="s">
        <v>36</v>
      </c>
      <c r="S155" s="9" t="s">
        <v>34</v>
      </c>
      <c r="T155" s="13">
        <v>45634</v>
      </c>
      <c r="U155" s="13">
        <v>45634</v>
      </c>
      <c r="V155" s="13">
        <v>73050</v>
      </c>
      <c r="W155" s="14" t="s">
        <v>37</v>
      </c>
      <c r="X155" s="15" t="s">
        <v>38</v>
      </c>
      <c r="Y155" s="4" t="s">
        <v>39</v>
      </c>
      <c r="Z155" s="14" t="s">
        <v>37</v>
      </c>
      <c r="AA155" s="15" t="s">
        <v>38</v>
      </c>
    </row>
    <row r="156" ht="14.25" spans="1:27">
      <c r="A156" s="8" t="s">
        <v>466</v>
      </c>
      <c r="B156" s="9" t="s">
        <v>31</v>
      </c>
      <c r="L156" s="10" t="s">
        <v>32</v>
      </c>
      <c r="M156" s="11" t="s">
        <v>467</v>
      </c>
      <c r="N156" s="9" t="s">
        <v>34</v>
      </c>
      <c r="O156" s="11" t="s">
        <v>468</v>
      </c>
      <c r="P156" s="9" t="s">
        <v>36</v>
      </c>
      <c r="S156" s="9" t="s">
        <v>34</v>
      </c>
      <c r="T156" s="13">
        <v>45634</v>
      </c>
      <c r="U156" s="13">
        <v>45634</v>
      </c>
      <c r="V156" s="13">
        <v>73050</v>
      </c>
      <c r="W156" s="14" t="s">
        <v>37</v>
      </c>
      <c r="X156" s="15" t="s">
        <v>38</v>
      </c>
      <c r="Y156" s="4" t="s">
        <v>39</v>
      </c>
      <c r="Z156" s="14" t="s">
        <v>37</v>
      </c>
      <c r="AA156" s="15" t="s">
        <v>38</v>
      </c>
    </row>
    <row r="157" ht="14.25" spans="1:27">
      <c r="A157" s="8" t="s">
        <v>469</v>
      </c>
      <c r="B157" s="9" t="s">
        <v>31</v>
      </c>
      <c r="L157" s="10" t="s">
        <v>32</v>
      </c>
      <c r="M157" s="11" t="s">
        <v>470</v>
      </c>
      <c r="N157" s="9" t="s">
        <v>34</v>
      </c>
      <c r="O157" s="11" t="s">
        <v>471</v>
      </c>
      <c r="P157" s="9" t="s">
        <v>36</v>
      </c>
      <c r="S157" s="9" t="s">
        <v>34</v>
      </c>
      <c r="T157" s="13">
        <v>45634</v>
      </c>
      <c r="U157" s="13">
        <v>45634</v>
      </c>
      <c r="V157" s="13">
        <v>73050</v>
      </c>
      <c r="W157" s="14" t="s">
        <v>37</v>
      </c>
      <c r="X157" s="15" t="s">
        <v>38</v>
      </c>
      <c r="Y157" s="4" t="s">
        <v>39</v>
      </c>
      <c r="Z157" s="14" t="s">
        <v>37</v>
      </c>
      <c r="AA157" s="15" t="s">
        <v>38</v>
      </c>
    </row>
    <row r="158" ht="14.25" spans="1:27">
      <c r="A158" s="8" t="s">
        <v>472</v>
      </c>
      <c r="B158" s="9" t="s">
        <v>31</v>
      </c>
      <c r="L158" s="10" t="s">
        <v>32</v>
      </c>
      <c r="M158" s="11" t="s">
        <v>473</v>
      </c>
      <c r="N158" s="9" t="s">
        <v>34</v>
      </c>
      <c r="O158" s="11" t="s">
        <v>474</v>
      </c>
      <c r="P158" s="9" t="s">
        <v>36</v>
      </c>
      <c r="S158" s="9" t="s">
        <v>34</v>
      </c>
      <c r="T158" s="13">
        <v>45635</v>
      </c>
      <c r="U158" s="13">
        <v>45635</v>
      </c>
      <c r="V158" s="13">
        <v>73050</v>
      </c>
      <c r="W158" s="14" t="s">
        <v>37</v>
      </c>
      <c r="X158" s="15" t="s">
        <v>38</v>
      </c>
      <c r="Y158" s="4" t="s">
        <v>39</v>
      </c>
      <c r="Z158" s="14" t="s">
        <v>37</v>
      </c>
      <c r="AA158" s="15" t="s">
        <v>38</v>
      </c>
    </row>
    <row r="159" ht="14.25" spans="1:27">
      <c r="A159" s="8" t="s">
        <v>475</v>
      </c>
      <c r="B159" s="9" t="s">
        <v>31</v>
      </c>
      <c r="L159" s="10" t="s">
        <v>32</v>
      </c>
      <c r="M159" s="11" t="s">
        <v>476</v>
      </c>
      <c r="N159" s="9" t="s">
        <v>34</v>
      </c>
      <c r="O159" s="11" t="s">
        <v>477</v>
      </c>
      <c r="P159" s="9" t="s">
        <v>36</v>
      </c>
      <c r="S159" s="9" t="s">
        <v>34</v>
      </c>
      <c r="T159" s="13">
        <v>45635</v>
      </c>
      <c r="U159" s="13">
        <v>45635</v>
      </c>
      <c r="V159" s="13">
        <v>73050</v>
      </c>
      <c r="W159" s="14" t="s">
        <v>37</v>
      </c>
      <c r="X159" s="15" t="s">
        <v>38</v>
      </c>
      <c r="Y159" s="4" t="s">
        <v>39</v>
      </c>
      <c r="Z159" s="14" t="s">
        <v>37</v>
      </c>
      <c r="AA159" s="15" t="s">
        <v>38</v>
      </c>
    </row>
    <row r="160" ht="14.25" spans="1:27">
      <c r="A160" s="8" t="s">
        <v>478</v>
      </c>
      <c r="B160" s="9" t="s">
        <v>31</v>
      </c>
      <c r="L160" s="10" t="s">
        <v>32</v>
      </c>
      <c r="M160" s="11" t="s">
        <v>479</v>
      </c>
      <c r="N160" s="9" t="s">
        <v>34</v>
      </c>
      <c r="O160" s="11" t="s">
        <v>480</v>
      </c>
      <c r="P160" s="9" t="s">
        <v>36</v>
      </c>
      <c r="S160" s="9" t="s">
        <v>34</v>
      </c>
      <c r="T160" s="13">
        <v>45635</v>
      </c>
      <c r="U160" s="13">
        <v>45635</v>
      </c>
      <c r="V160" s="13">
        <v>73050</v>
      </c>
      <c r="W160" s="14" t="s">
        <v>37</v>
      </c>
      <c r="X160" s="15" t="s">
        <v>38</v>
      </c>
      <c r="Y160" s="4" t="s">
        <v>39</v>
      </c>
      <c r="Z160" s="14" t="s">
        <v>37</v>
      </c>
      <c r="AA160" s="15" t="s">
        <v>38</v>
      </c>
    </row>
    <row r="161" ht="14.25" spans="1:27">
      <c r="A161" s="8" t="s">
        <v>481</v>
      </c>
      <c r="B161" s="9" t="s">
        <v>31</v>
      </c>
      <c r="L161" s="10" t="s">
        <v>32</v>
      </c>
      <c r="M161" s="11" t="s">
        <v>482</v>
      </c>
      <c r="N161" s="9" t="s">
        <v>34</v>
      </c>
      <c r="O161" s="11" t="s">
        <v>483</v>
      </c>
      <c r="P161" s="9" t="s">
        <v>36</v>
      </c>
      <c r="S161" s="9" t="s">
        <v>34</v>
      </c>
      <c r="T161" s="13">
        <v>45635</v>
      </c>
      <c r="U161" s="13">
        <v>45635</v>
      </c>
      <c r="V161" s="13">
        <v>73050</v>
      </c>
      <c r="W161" s="14" t="s">
        <v>37</v>
      </c>
      <c r="X161" s="15" t="s">
        <v>38</v>
      </c>
      <c r="Y161" s="4" t="s">
        <v>39</v>
      </c>
      <c r="Z161" s="14" t="s">
        <v>37</v>
      </c>
      <c r="AA161" s="15" t="s">
        <v>38</v>
      </c>
    </row>
    <row r="162" ht="14.25" spans="1:27">
      <c r="A162" s="8" t="s">
        <v>484</v>
      </c>
      <c r="B162" s="9" t="s">
        <v>31</v>
      </c>
      <c r="L162" s="10" t="s">
        <v>32</v>
      </c>
      <c r="M162" s="11" t="s">
        <v>485</v>
      </c>
      <c r="N162" s="9" t="s">
        <v>34</v>
      </c>
      <c r="O162" s="11" t="s">
        <v>486</v>
      </c>
      <c r="P162" s="9" t="s">
        <v>36</v>
      </c>
      <c r="S162" s="9" t="s">
        <v>34</v>
      </c>
      <c r="T162" s="13">
        <v>45635</v>
      </c>
      <c r="U162" s="13">
        <v>45635</v>
      </c>
      <c r="V162" s="13">
        <v>73050</v>
      </c>
      <c r="W162" s="14" t="s">
        <v>37</v>
      </c>
      <c r="X162" s="15" t="s">
        <v>38</v>
      </c>
      <c r="Y162" s="4" t="s">
        <v>39</v>
      </c>
      <c r="Z162" s="14" t="s">
        <v>37</v>
      </c>
      <c r="AA162" s="15" t="s">
        <v>38</v>
      </c>
    </row>
    <row r="163" ht="14.25" spans="1:27">
      <c r="A163" s="8" t="s">
        <v>487</v>
      </c>
      <c r="B163" s="9" t="s">
        <v>31</v>
      </c>
      <c r="L163" s="10" t="s">
        <v>32</v>
      </c>
      <c r="M163" s="11" t="s">
        <v>488</v>
      </c>
      <c r="N163" s="9" t="s">
        <v>34</v>
      </c>
      <c r="O163" s="11" t="s">
        <v>489</v>
      </c>
      <c r="P163" s="9" t="s">
        <v>36</v>
      </c>
      <c r="S163" s="9" t="s">
        <v>34</v>
      </c>
      <c r="T163" s="13">
        <v>45635</v>
      </c>
      <c r="U163" s="13">
        <v>45635</v>
      </c>
      <c r="V163" s="13">
        <v>73050</v>
      </c>
      <c r="W163" s="14" t="s">
        <v>37</v>
      </c>
      <c r="X163" s="15" t="s">
        <v>38</v>
      </c>
      <c r="Y163" s="4" t="s">
        <v>39</v>
      </c>
      <c r="Z163" s="14" t="s">
        <v>37</v>
      </c>
      <c r="AA163" s="15" t="s">
        <v>38</v>
      </c>
    </row>
    <row r="164" ht="14.25" spans="1:27">
      <c r="A164" s="8" t="s">
        <v>490</v>
      </c>
      <c r="B164" s="9" t="s">
        <v>31</v>
      </c>
      <c r="L164" s="10" t="s">
        <v>32</v>
      </c>
      <c r="M164" s="11" t="s">
        <v>491</v>
      </c>
      <c r="N164" s="9" t="s">
        <v>34</v>
      </c>
      <c r="O164" s="11" t="s">
        <v>492</v>
      </c>
      <c r="P164" s="9" t="s">
        <v>36</v>
      </c>
      <c r="S164" s="9" t="s">
        <v>34</v>
      </c>
      <c r="T164" s="13">
        <v>45635</v>
      </c>
      <c r="U164" s="13">
        <v>45635</v>
      </c>
      <c r="V164" s="13">
        <v>73050</v>
      </c>
      <c r="W164" s="14" t="s">
        <v>37</v>
      </c>
      <c r="X164" s="15" t="s">
        <v>38</v>
      </c>
      <c r="Y164" s="4" t="s">
        <v>39</v>
      </c>
      <c r="Z164" s="14" t="s">
        <v>37</v>
      </c>
      <c r="AA164" s="15" t="s">
        <v>38</v>
      </c>
    </row>
    <row r="165" ht="14.25" spans="1:27">
      <c r="A165" s="8" t="s">
        <v>493</v>
      </c>
      <c r="B165" s="9" t="s">
        <v>31</v>
      </c>
      <c r="L165" s="10" t="s">
        <v>32</v>
      </c>
      <c r="M165" s="11" t="s">
        <v>494</v>
      </c>
      <c r="N165" s="9" t="s">
        <v>34</v>
      </c>
      <c r="O165" s="11" t="s">
        <v>495</v>
      </c>
      <c r="P165" s="9" t="s">
        <v>36</v>
      </c>
      <c r="S165" s="9" t="s">
        <v>34</v>
      </c>
      <c r="T165" s="13">
        <v>45635</v>
      </c>
      <c r="U165" s="13">
        <v>45635</v>
      </c>
      <c r="V165" s="13">
        <v>73050</v>
      </c>
      <c r="W165" s="14" t="s">
        <v>37</v>
      </c>
      <c r="X165" s="15" t="s">
        <v>38</v>
      </c>
      <c r="Y165" s="4" t="s">
        <v>39</v>
      </c>
      <c r="Z165" s="14" t="s">
        <v>37</v>
      </c>
      <c r="AA165" s="15" t="s">
        <v>38</v>
      </c>
    </row>
    <row r="166" ht="14.25" spans="1:27">
      <c r="A166" s="8" t="s">
        <v>496</v>
      </c>
      <c r="B166" s="9" t="s">
        <v>31</v>
      </c>
      <c r="L166" s="10" t="s">
        <v>32</v>
      </c>
      <c r="M166" s="11" t="s">
        <v>497</v>
      </c>
      <c r="N166" s="9" t="s">
        <v>34</v>
      </c>
      <c r="O166" s="11" t="s">
        <v>498</v>
      </c>
      <c r="P166" s="9" t="s">
        <v>36</v>
      </c>
      <c r="S166" s="9" t="s">
        <v>34</v>
      </c>
      <c r="T166" s="13">
        <v>45635</v>
      </c>
      <c r="U166" s="13">
        <v>45635</v>
      </c>
      <c r="V166" s="13">
        <v>73050</v>
      </c>
      <c r="W166" s="14" t="s">
        <v>37</v>
      </c>
      <c r="X166" s="15" t="s">
        <v>38</v>
      </c>
      <c r="Y166" s="4" t="s">
        <v>39</v>
      </c>
      <c r="Z166" s="14" t="s">
        <v>37</v>
      </c>
      <c r="AA166" s="15" t="s">
        <v>38</v>
      </c>
    </row>
    <row r="167" ht="14.25" spans="1:27">
      <c r="A167" s="8" t="s">
        <v>499</v>
      </c>
      <c r="B167" s="9" t="s">
        <v>31</v>
      </c>
      <c r="L167" s="10" t="s">
        <v>32</v>
      </c>
      <c r="M167" s="11" t="s">
        <v>500</v>
      </c>
      <c r="N167" s="9" t="s">
        <v>34</v>
      </c>
      <c r="O167" s="11" t="s">
        <v>501</v>
      </c>
      <c r="P167" s="9" t="s">
        <v>36</v>
      </c>
      <c r="S167" s="9" t="s">
        <v>34</v>
      </c>
      <c r="T167" s="13">
        <v>45635</v>
      </c>
      <c r="U167" s="13">
        <v>45635</v>
      </c>
      <c r="V167" s="13">
        <v>73050</v>
      </c>
      <c r="W167" s="14" t="s">
        <v>37</v>
      </c>
      <c r="X167" s="15" t="s">
        <v>38</v>
      </c>
      <c r="Y167" s="4" t="s">
        <v>39</v>
      </c>
      <c r="Z167" s="14" t="s">
        <v>37</v>
      </c>
      <c r="AA167" s="15" t="s">
        <v>38</v>
      </c>
    </row>
    <row r="168" ht="14.25" spans="1:27">
      <c r="A168" s="8" t="s">
        <v>502</v>
      </c>
      <c r="B168" s="9" t="s">
        <v>31</v>
      </c>
      <c r="L168" s="10" t="s">
        <v>32</v>
      </c>
      <c r="M168" s="11" t="s">
        <v>503</v>
      </c>
      <c r="N168" s="9" t="s">
        <v>34</v>
      </c>
      <c r="O168" s="11" t="s">
        <v>504</v>
      </c>
      <c r="P168" s="9" t="s">
        <v>36</v>
      </c>
      <c r="S168" s="9" t="s">
        <v>34</v>
      </c>
      <c r="T168" s="13">
        <v>45635</v>
      </c>
      <c r="U168" s="13">
        <v>45635</v>
      </c>
      <c r="V168" s="13">
        <v>73050</v>
      </c>
      <c r="W168" s="14" t="s">
        <v>37</v>
      </c>
      <c r="X168" s="15" t="s">
        <v>38</v>
      </c>
      <c r="Y168" s="4" t="s">
        <v>39</v>
      </c>
      <c r="Z168" s="14" t="s">
        <v>37</v>
      </c>
      <c r="AA168" s="15" t="s">
        <v>38</v>
      </c>
    </row>
    <row r="169" ht="14.25" spans="1:27">
      <c r="A169" s="8" t="s">
        <v>505</v>
      </c>
      <c r="B169" s="9" t="s">
        <v>31</v>
      </c>
      <c r="L169" s="10" t="s">
        <v>32</v>
      </c>
      <c r="M169" s="11" t="s">
        <v>506</v>
      </c>
      <c r="N169" s="9" t="s">
        <v>34</v>
      </c>
      <c r="O169" s="11" t="s">
        <v>507</v>
      </c>
      <c r="P169" s="9" t="s">
        <v>36</v>
      </c>
      <c r="S169" s="9" t="s">
        <v>34</v>
      </c>
      <c r="T169" s="13">
        <v>45635</v>
      </c>
      <c r="U169" s="13">
        <v>45635</v>
      </c>
      <c r="V169" s="13">
        <v>73050</v>
      </c>
      <c r="W169" s="14" t="s">
        <v>37</v>
      </c>
      <c r="X169" s="15" t="s">
        <v>38</v>
      </c>
      <c r="Y169" s="4" t="s">
        <v>39</v>
      </c>
      <c r="Z169" s="14" t="s">
        <v>37</v>
      </c>
      <c r="AA169" s="15" t="s">
        <v>38</v>
      </c>
    </row>
    <row r="170" ht="14.25" spans="1:27">
      <c r="A170" s="8" t="s">
        <v>502</v>
      </c>
      <c r="B170" s="9" t="s">
        <v>31</v>
      </c>
      <c r="L170" s="10" t="s">
        <v>32</v>
      </c>
      <c r="M170" s="11" t="s">
        <v>503</v>
      </c>
      <c r="N170" s="9" t="s">
        <v>34</v>
      </c>
      <c r="O170" s="11" t="s">
        <v>508</v>
      </c>
      <c r="P170" s="9" t="s">
        <v>36</v>
      </c>
      <c r="S170" s="9" t="s">
        <v>34</v>
      </c>
      <c r="T170" s="13">
        <v>45635</v>
      </c>
      <c r="U170" s="13">
        <v>45635</v>
      </c>
      <c r="V170" s="13">
        <v>73050</v>
      </c>
      <c r="W170" s="14" t="s">
        <v>37</v>
      </c>
      <c r="X170" s="15" t="s">
        <v>38</v>
      </c>
      <c r="Y170" s="4" t="s">
        <v>39</v>
      </c>
      <c r="Z170" s="14" t="s">
        <v>37</v>
      </c>
      <c r="AA170" s="15" t="s">
        <v>38</v>
      </c>
    </row>
    <row r="171" ht="14.25" spans="1:27">
      <c r="A171" s="8" t="s">
        <v>509</v>
      </c>
      <c r="B171" s="9" t="s">
        <v>31</v>
      </c>
      <c r="L171" s="10" t="s">
        <v>32</v>
      </c>
      <c r="M171" s="11" t="s">
        <v>510</v>
      </c>
      <c r="N171" s="9" t="s">
        <v>34</v>
      </c>
      <c r="O171" s="11" t="s">
        <v>511</v>
      </c>
      <c r="P171" s="9" t="s">
        <v>36</v>
      </c>
      <c r="S171" s="9" t="s">
        <v>34</v>
      </c>
      <c r="T171" s="13">
        <v>45635</v>
      </c>
      <c r="U171" s="13">
        <v>45635</v>
      </c>
      <c r="V171" s="13">
        <v>73050</v>
      </c>
      <c r="W171" s="14" t="s">
        <v>37</v>
      </c>
      <c r="X171" s="15" t="s">
        <v>38</v>
      </c>
      <c r="Y171" s="4" t="s">
        <v>39</v>
      </c>
      <c r="Z171" s="14" t="s">
        <v>37</v>
      </c>
      <c r="AA171" s="15" t="s">
        <v>38</v>
      </c>
    </row>
    <row r="172" ht="14.25" spans="1:27">
      <c r="A172" s="8" t="s">
        <v>512</v>
      </c>
      <c r="B172" s="9" t="s">
        <v>31</v>
      </c>
      <c r="L172" s="10" t="s">
        <v>32</v>
      </c>
      <c r="M172" s="11" t="s">
        <v>513</v>
      </c>
      <c r="N172" s="9" t="s">
        <v>34</v>
      </c>
      <c r="O172" s="11" t="s">
        <v>514</v>
      </c>
      <c r="P172" s="9" t="s">
        <v>36</v>
      </c>
      <c r="S172" s="9" t="s">
        <v>34</v>
      </c>
      <c r="T172" s="13">
        <v>45635</v>
      </c>
      <c r="U172" s="13">
        <v>45635</v>
      </c>
      <c r="V172" s="13">
        <v>73050</v>
      </c>
      <c r="W172" s="14" t="s">
        <v>37</v>
      </c>
      <c r="X172" s="15" t="s">
        <v>38</v>
      </c>
      <c r="Y172" s="4" t="s">
        <v>39</v>
      </c>
      <c r="Z172" s="14" t="s">
        <v>37</v>
      </c>
      <c r="AA172" s="15" t="s">
        <v>38</v>
      </c>
    </row>
    <row r="173" ht="14.25" spans="1:27">
      <c r="A173" s="8" t="s">
        <v>515</v>
      </c>
      <c r="B173" s="9" t="s">
        <v>31</v>
      </c>
      <c r="L173" s="10" t="s">
        <v>32</v>
      </c>
      <c r="M173" s="11" t="s">
        <v>516</v>
      </c>
      <c r="N173" s="9" t="s">
        <v>34</v>
      </c>
      <c r="O173" s="11" t="s">
        <v>517</v>
      </c>
      <c r="P173" s="9" t="s">
        <v>36</v>
      </c>
      <c r="S173" s="9" t="s">
        <v>34</v>
      </c>
      <c r="T173" s="13">
        <v>45635</v>
      </c>
      <c r="U173" s="13">
        <v>45635</v>
      </c>
      <c r="V173" s="13">
        <v>73050</v>
      </c>
      <c r="W173" s="14" t="s">
        <v>37</v>
      </c>
      <c r="X173" s="15" t="s">
        <v>38</v>
      </c>
      <c r="Y173" s="4" t="s">
        <v>39</v>
      </c>
      <c r="Z173" s="14" t="s">
        <v>37</v>
      </c>
      <c r="AA173" s="15" t="s">
        <v>38</v>
      </c>
    </row>
    <row r="174" ht="14.25" spans="1:27">
      <c r="A174" s="8" t="s">
        <v>518</v>
      </c>
      <c r="B174" s="9" t="s">
        <v>31</v>
      </c>
      <c r="L174" s="10" t="s">
        <v>32</v>
      </c>
      <c r="M174" s="11" t="s">
        <v>519</v>
      </c>
      <c r="N174" s="9" t="s">
        <v>34</v>
      </c>
      <c r="O174" s="11" t="s">
        <v>520</v>
      </c>
      <c r="P174" s="9" t="s">
        <v>36</v>
      </c>
      <c r="S174" s="9" t="s">
        <v>34</v>
      </c>
      <c r="T174" s="13">
        <v>45635</v>
      </c>
      <c r="U174" s="13">
        <v>45635</v>
      </c>
      <c r="V174" s="13">
        <v>73050</v>
      </c>
      <c r="W174" s="14" t="s">
        <v>37</v>
      </c>
      <c r="X174" s="15" t="s">
        <v>38</v>
      </c>
      <c r="Y174" s="4" t="s">
        <v>39</v>
      </c>
      <c r="Z174" s="14" t="s">
        <v>37</v>
      </c>
      <c r="AA174" s="15" t="s">
        <v>38</v>
      </c>
    </row>
    <row r="175" ht="14.25" spans="1:27">
      <c r="A175" s="8" t="s">
        <v>521</v>
      </c>
      <c r="B175" s="9" t="s">
        <v>31</v>
      </c>
      <c r="L175" s="10" t="s">
        <v>32</v>
      </c>
      <c r="M175" s="11" t="s">
        <v>522</v>
      </c>
      <c r="N175" s="9" t="s">
        <v>34</v>
      </c>
      <c r="O175" s="11" t="s">
        <v>523</v>
      </c>
      <c r="P175" s="9" t="s">
        <v>36</v>
      </c>
      <c r="S175" s="9" t="s">
        <v>34</v>
      </c>
      <c r="T175" s="13">
        <v>45635</v>
      </c>
      <c r="U175" s="13">
        <v>45635</v>
      </c>
      <c r="V175" s="13">
        <v>73050</v>
      </c>
      <c r="W175" s="14" t="s">
        <v>37</v>
      </c>
      <c r="X175" s="15" t="s">
        <v>38</v>
      </c>
      <c r="Y175" s="4" t="s">
        <v>39</v>
      </c>
      <c r="Z175" s="14" t="s">
        <v>37</v>
      </c>
      <c r="AA175" s="15" t="s">
        <v>38</v>
      </c>
    </row>
    <row r="176" ht="14.25" spans="1:27">
      <c r="A176" s="8" t="s">
        <v>524</v>
      </c>
      <c r="B176" s="9" t="s">
        <v>31</v>
      </c>
      <c r="L176" s="10" t="s">
        <v>32</v>
      </c>
      <c r="M176" s="11" t="s">
        <v>525</v>
      </c>
      <c r="N176" s="9" t="s">
        <v>34</v>
      </c>
      <c r="O176" s="11" t="s">
        <v>526</v>
      </c>
      <c r="P176" s="9" t="s">
        <v>36</v>
      </c>
      <c r="S176" s="9" t="s">
        <v>34</v>
      </c>
      <c r="T176" s="13">
        <v>45635</v>
      </c>
      <c r="U176" s="13">
        <v>45635</v>
      </c>
      <c r="V176" s="13">
        <v>73050</v>
      </c>
      <c r="W176" s="14" t="s">
        <v>37</v>
      </c>
      <c r="X176" s="15" t="s">
        <v>38</v>
      </c>
      <c r="Y176" s="4" t="s">
        <v>39</v>
      </c>
      <c r="Z176" s="14" t="s">
        <v>37</v>
      </c>
      <c r="AA176" s="15" t="s">
        <v>38</v>
      </c>
    </row>
    <row r="177" ht="14.25" spans="1:27">
      <c r="A177" s="8" t="s">
        <v>527</v>
      </c>
      <c r="B177" s="9" t="s">
        <v>31</v>
      </c>
      <c r="L177" s="10" t="s">
        <v>32</v>
      </c>
      <c r="M177" s="11" t="s">
        <v>528</v>
      </c>
      <c r="N177" s="9" t="s">
        <v>34</v>
      </c>
      <c r="O177" s="11" t="s">
        <v>529</v>
      </c>
      <c r="P177" s="9" t="s">
        <v>36</v>
      </c>
      <c r="S177" s="9" t="s">
        <v>34</v>
      </c>
      <c r="T177" s="13">
        <v>45635</v>
      </c>
      <c r="U177" s="13">
        <v>45635</v>
      </c>
      <c r="V177" s="13">
        <v>73050</v>
      </c>
      <c r="W177" s="14" t="s">
        <v>37</v>
      </c>
      <c r="X177" s="15" t="s">
        <v>38</v>
      </c>
      <c r="Y177" s="4" t="s">
        <v>39</v>
      </c>
      <c r="Z177" s="14" t="s">
        <v>37</v>
      </c>
      <c r="AA177" s="15" t="s">
        <v>38</v>
      </c>
    </row>
    <row r="178" ht="14.25" spans="1:27">
      <c r="A178" s="8" t="s">
        <v>530</v>
      </c>
      <c r="B178" s="9" t="s">
        <v>31</v>
      </c>
      <c r="L178" s="10" t="s">
        <v>32</v>
      </c>
      <c r="M178" s="11" t="s">
        <v>531</v>
      </c>
      <c r="N178" s="9" t="s">
        <v>34</v>
      </c>
      <c r="O178" s="11" t="s">
        <v>532</v>
      </c>
      <c r="P178" s="9" t="s">
        <v>36</v>
      </c>
      <c r="S178" s="9" t="s">
        <v>34</v>
      </c>
      <c r="T178" s="13">
        <v>45635</v>
      </c>
      <c r="U178" s="13">
        <v>45635</v>
      </c>
      <c r="V178" s="13">
        <v>73050</v>
      </c>
      <c r="W178" s="14" t="s">
        <v>37</v>
      </c>
      <c r="X178" s="15" t="s">
        <v>38</v>
      </c>
      <c r="Y178" s="4" t="s">
        <v>39</v>
      </c>
      <c r="Z178" s="14" t="s">
        <v>37</v>
      </c>
      <c r="AA178" s="15" t="s">
        <v>38</v>
      </c>
    </row>
    <row r="179" ht="14.25" spans="1:27">
      <c r="A179" s="8" t="s">
        <v>533</v>
      </c>
      <c r="B179" s="9" t="s">
        <v>31</v>
      </c>
      <c r="L179" s="10" t="s">
        <v>32</v>
      </c>
      <c r="M179" s="11" t="s">
        <v>534</v>
      </c>
      <c r="N179" s="9" t="s">
        <v>34</v>
      </c>
      <c r="O179" s="11" t="s">
        <v>535</v>
      </c>
      <c r="P179" s="9" t="s">
        <v>36</v>
      </c>
      <c r="S179" s="9" t="s">
        <v>34</v>
      </c>
      <c r="T179" s="13">
        <v>45635</v>
      </c>
      <c r="U179" s="13">
        <v>45635</v>
      </c>
      <c r="V179" s="13">
        <v>73050</v>
      </c>
      <c r="W179" s="14" t="s">
        <v>37</v>
      </c>
      <c r="X179" s="15" t="s">
        <v>38</v>
      </c>
      <c r="Y179" s="4" t="s">
        <v>39</v>
      </c>
      <c r="Z179" s="14" t="s">
        <v>37</v>
      </c>
      <c r="AA179" s="15" t="s">
        <v>38</v>
      </c>
    </row>
    <row r="180" ht="14.25" spans="1:27">
      <c r="A180" s="8" t="s">
        <v>536</v>
      </c>
      <c r="B180" s="9" t="s">
        <v>31</v>
      </c>
      <c r="L180" s="10" t="s">
        <v>32</v>
      </c>
      <c r="M180" s="11" t="s">
        <v>537</v>
      </c>
      <c r="N180" s="9" t="s">
        <v>34</v>
      </c>
      <c r="O180" s="11" t="s">
        <v>538</v>
      </c>
      <c r="P180" s="9" t="s">
        <v>36</v>
      </c>
      <c r="S180" s="9" t="s">
        <v>34</v>
      </c>
      <c r="T180" s="13">
        <v>45635</v>
      </c>
      <c r="U180" s="13">
        <v>45635</v>
      </c>
      <c r="V180" s="13">
        <v>73050</v>
      </c>
      <c r="W180" s="14" t="s">
        <v>37</v>
      </c>
      <c r="X180" s="15" t="s">
        <v>38</v>
      </c>
      <c r="Y180" s="4" t="s">
        <v>39</v>
      </c>
      <c r="Z180" s="14" t="s">
        <v>37</v>
      </c>
      <c r="AA180" s="15" t="s">
        <v>38</v>
      </c>
    </row>
    <row r="181" ht="14.25" spans="1:27">
      <c r="A181" s="8" t="s">
        <v>539</v>
      </c>
      <c r="B181" s="9" t="s">
        <v>31</v>
      </c>
      <c r="L181" s="10" t="s">
        <v>32</v>
      </c>
      <c r="M181" s="11" t="s">
        <v>540</v>
      </c>
      <c r="N181" s="9" t="s">
        <v>34</v>
      </c>
      <c r="O181" s="11" t="s">
        <v>541</v>
      </c>
      <c r="P181" s="9" t="s">
        <v>36</v>
      </c>
      <c r="S181" s="9" t="s">
        <v>34</v>
      </c>
      <c r="T181" s="13">
        <v>45636</v>
      </c>
      <c r="U181" s="13">
        <v>45636</v>
      </c>
      <c r="V181" s="13">
        <v>73050</v>
      </c>
      <c r="W181" s="14" t="s">
        <v>37</v>
      </c>
      <c r="X181" s="15" t="s">
        <v>38</v>
      </c>
      <c r="Y181" s="4" t="s">
        <v>39</v>
      </c>
      <c r="Z181" s="14" t="s">
        <v>37</v>
      </c>
      <c r="AA181" s="15" t="s">
        <v>38</v>
      </c>
    </row>
    <row r="182" ht="14.25" spans="1:27">
      <c r="A182" s="8" t="s">
        <v>542</v>
      </c>
      <c r="B182" s="9" t="s">
        <v>31</v>
      </c>
      <c r="L182" s="10" t="s">
        <v>32</v>
      </c>
      <c r="M182" s="11" t="s">
        <v>543</v>
      </c>
      <c r="N182" s="9" t="s">
        <v>34</v>
      </c>
      <c r="O182" s="11" t="s">
        <v>544</v>
      </c>
      <c r="P182" s="9" t="s">
        <v>36</v>
      </c>
      <c r="S182" s="9" t="s">
        <v>34</v>
      </c>
      <c r="T182" s="13">
        <v>45636</v>
      </c>
      <c r="U182" s="13">
        <v>45636</v>
      </c>
      <c r="V182" s="13">
        <v>73050</v>
      </c>
      <c r="W182" s="14" t="s">
        <v>37</v>
      </c>
      <c r="X182" s="15" t="s">
        <v>38</v>
      </c>
      <c r="Y182" s="4" t="s">
        <v>39</v>
      </c>
      <c r="Z182" s="14" t="s">
        <v>37</v>
      </c>
      <c r="AA182" s="15" t="s">
        <v>38</v>
      </c>
    </row>
    <row r="183" ht="14.25" spans="1:27">
      <c r="A183" s="8" t="s">
        <v>545</v>
      </c>
      <c r="B183" s="9" t="s">
        <v>31</v>
      </c>
      <c r="L183" s="10" t="s">
        <v>32</v>
      </c>
      <c r="M183" s="11" t="s">
        <v>546</v>
      </c>
      <c r="N183" s="9" t="s">
        <v>34</v>
      </c>
      <c r="O183" s="11" t="s">
        <v>547</v>
      </c>
      <c r="P183" s="9" t="s">
        <v>36</v>
      </c>
      <c r="S183" s="9" t="s">
        <v>34</v>
      </c>
      <c r="T183" s="13">
        <v>45636</v>
      </c>
      <c r="U183" s="13">
        <v>45636</v>
      </c>
      <c r="V183" s="13">
        <v>73050</v>
      </c>
      <c r="W183" s="14" t="s">
        <v>37</v>
      </c>
      <c r="X183" s="15" t="s">
        <v>38</v>
      </c>
      <c r="Y183" s="4" t="s">
        <v>39</v>
      </c>
      <c r="Z183" s="14" t="s">
        <v>37</v>
      </c>
      <c r="AA183" s="15" t="s">
        <v>38</v>
      </c>
    </row>
    <row r="184" ht="14.25" spans="1:27">
      <c r="A184" s="8" t="s">
        <v>548</v>
      </c>
      <c r="B184" s="9" t="s">
        <v>31</v>
      </c>
      <c r="L184" s="10" t="s">
        <v>32</v>
      </c>
      <c r="M184" s="11" t="s">
        <v>549</v>
      </c>
      <c r="N184" s="9" t="s">
        <v>34</v>
      </c>
      <c r="O184" s="11" t="s">
        <v>550</v>
      </c>
      <c r="P184" s="9" t="s">
        <v>36</v>
      </c>
      <c r="S184" s="9" t="s">
        <v>34</v>
      </c>
      <c r="T184" s="13">
        <v>45636</v>
      </c>
      <c r="U184" s="13">
        <v>45636</v>
      </c>
      <c r="V184" s="13">
        <v>73050</v>
      </c>
      <c r="W184" s="14" t="s">
        <v>37</v>
      </c>
      <c r="X184" s="15" t="s">
        <v>38</v>
      </c>
      <c r="Y184" s="4" t="s">
        <v>39</v>
      </c>
      <c r="Z184" s="14" t="s">
        <v>37</v>
      </c>
      <c r="AA184" s="15" t="s">
        <v>38</v>
      </c>
    </row>
    <row r="185" ht="14.25" spans="1:27">
      <c r="A185" s="8" t="s">
        <v>551</v>
      </c>
      <c r="B185" s="9" t="s">
        <v>31</v>
      </c>
      <c r="L185" s="10" t="s">
        <v>32</v>
      </c>
      <c r="M185" s="11" t="s">
        <v>552</v>
      </c>
      <c r="N185" s="9" t="s">
        <v>34</v>
      </c>
      <c r="O185" s="11" t="s">
        <v>553</v>
      </c>
      <c r="P185" s="9" t="s">
        <v>36</v>
      </c>
      <c r="S185" s="9" t="s">
        <v>34</v>
      </c>
      <c r="T185" s="13">
        <v>45636</v>
      </c>
      <c r="U185" s="13">
        <v>45636</v>
      </c>
      <c r="V185" s="13">
        <v>73050</v>
      </c>
      <c r="W185" s="14" t="s">
        <v>37</v>
      </c>
      <c r="X185" s="15" t="s">
        <v>38</v>
      </c>
      <c r="Y185" s="4" t="s">
        <v>39</v>
      </c>
      <c r="Z185" s="14" t="s">
        <v>37</v>
      </c>
      <c r="AA185" s="15" t="s">
        <v>38</v>
      </c>
    </row>
    <row r="186" ht="14.25" spans="1:27">
      <c r="A186" s="8" t="s">
        <v>554</v>
      </c>
      <c r="B186" s="9" t="s">
        <v>31</v>
      </c>
      <c r="L186" s="10" t="s">
        <v>32</v>
      </c>
      <c r="M186" s="11" t="s">
        <v>555</v>
      </c>
      <c r="N186" s="9" t="s">
        <v>34</v>
      </c>
      <c r="O186" s="11" t="s">
        <v>556</v>
      </c>
      <c r="P186" s="9" t="s">
        <v>36</v>
      </c>
      <c r="S186" s="9" t="s">
        <v>34</v>
      </c>
      <c r="T186" s="13">
        <v>45637</v>
      </c>
      <c r="U186" s="13">
        <v>45637</v>
      </c>
      <c r="V186" s="13">
        <v>73050</v>
      </c>
      <c r="W186" s="14" t="s">
        <v>37</v>
      </c>
      <c r="X186" s="15" t="s">
        <v>38</v>
      </c>
      <c r="Y186" s="4" t="s">
        <v>39</v>
      </c>
      <c r="Z186" s="14" t="s">
        <v>37</v>
      </c>
      <c r="AA186" s="15" t="s">
        <v>38</v>
      </c>
    </row>
    <row r="187" ht="14.25" spans="1:27">
      <c r="A187" s="8" t="s">
        <v>557</v>
      </c>
      <c r="B187" s="9" t="s">
        <v>31</v>
      </c>
      <c r="L187" s="10" t="s">
        <v>32</v>
      </c>
      <c r="M187" s="11" t="s">
        <v>558</v>
      </c>
      <c r="N187" s="9" t="s">
        <v>34</v>
      </c>
      <c r="O187" s="11" t="s">
        <v>559</v>
      </c>
      <c r="P187" s="9" t="s">
        <v>36</v>
      </c>
      <c r="S187" s="9" t="s">
        <v>34</v>
      </c>
      <c r="T187" s="13">
        <v>45637</v>
      </c>
      <c r="U187" s="13">
        <v>45637</v>
      </c>
      <c r="V187" s="13">
        <v>73050</v>
      </c>
      <c r="W187" s="14" t="s">
        <v>37</v>
      </c>
      <c r="X187" s="15" t="s">
        <v>38</v>
      </c>
      <c r="Y187" s="4" t="s">
        <v>39</v>
      </c>
      <c r="Z187" s="14" t="s">
        <v>37</v>
      </c>
      <c r="AA187" s="15" t="s">
        <v>38</v>
      </c>
    </row>
    <row r="188" ht="14.25" spans="1:27">
      <c r="A188" s="8" t="s">
        <v>557</v>
      </c>
      <c r="B188" s="9" t="s">
        <v>31</v>
      </c>
      <c r="L188" s="10" t="s">
        <v>32</v>
      </c>
      <c r="M188" s="11" t="s">
        <v>558</v>
      </c>
      <c r="N188" s="9" t="s">
        <v>34</v>
      </c>
      <c r="O188" s="11" t="s">
        <v>559</v>
      </c>
      <c r="P188" s="9" t="s">
        <v>36</v>
      </c>
      <c r="S188" s="9" t="s">
        <v>34</v>
      </c>
      <c r="T188" s="13">
        <v>45637</v>
      </c>
      <c r="U188" s="13">
        <v>45637</v>
      </c>
      <c r="V188" s="13">
        <v>73050</v>
      </c>
      <c r="W188" s="14" t="s">
        <v>37</v>
      </c>
      <c r="X188" s="15" t="s">
        <v>38</v>
      </c>
      <c r="Y188" s="4" t="s">
        <v>39</v>
      </c>
      <c r="Z188" s="14" t="s">
        <v>37</v>
      </c>
      <c r="AA188" s="15" t="s">
        <v>38</v>
      </c>
    </row>
    <row r="189" ht="14.25" spans="1:27">
      <c r="A189" s="8" t="s">
        <v>554</v>
      </c>
      <c r="B189" s="9" t="s">
        <v>31</v>
      </c>
      <c r="L189" s="10" t="s">
        <v>32</v>
      </c>
      <c r="M189" s="11" t="s">
        <v>555</v>
      </c>
      <c r="N189" s="9" t="s">
        <v>34</v>
      </c>
      <c r="O189" s="11" t="s">
        <v>556</v>
      </c>
      <c r="P189" s="9" t="s">
        <v>36</v>
      </c>
      <c r="S189" s="9" t="s">
        <v>34</v>
      </c>
      <c r="T189" s="13">
        <v>45637</v>
      </c>
      <c r="U189" s="13">
        <v>45637</v>
      </c>
      <c r="V189" s="13">
        <v>73050</v>
      </c>
      <c r="W189" s="14" t="s">
        <v>37</v>
      </c>
      <c r="X189" s="15" t="s">
        <v>38</v>
      </c>
      <c r="Y189" s="4" t="s">
        <v>39</v>
      </c>
      <c r="Z189" s="14" t="s">
        <v>37</v>
      </c>
      <c r="AA189" s="15" t="s">
        <v>38</v>
      </c>
    </row>
    <row r="190" ht="14.25" spans="1:27">
      <c r="A190" s="8" t="s">
        <v>560</v>
      </c>
      <c r="B190" s="9" t="s">
        <v>31</v>
      </c>
      <c r="L190" s="10" t="s">
        <v>32</v>
      </c>
      <c r="M190" s="11" t="s">
        <v>561</v>
      </c>
      <c r="N190" s="9" t="s">
        <v>34</v>
      </c>
      <c r="O190" s="11" t="s">
        <v>562</v>
      </c>
      <c r="P190" s="9" t="s">
        <v>36</v>
      </c>
      <c r="S190" s="9" t="s">
        <v>34</v>
      </c>
      <c r="T190" s="13">
        <v>45637</v>
      </c>
      <c r="U190" s="13">
        <v>45637</v>
      </c>
      <c r="V190" s="13">
        <v>73050</v>
      </c>
      <c r="W190" s="14" t="s">
        <v>37</v>
      </c>
      <c r="X190" s="15" t="s">
        <v>38</v>
      </c>
      <c r="Y190" s="4" t="s">
        <v>39</v>
      </c>
      <c r="Z190" s="14" t="s">
        <v>37</v>
      </c>
      <c r="AA190" s="15" t="s">
        <v>38</v>
      </c>
    </row>
    <row r="191" ht="14.25" spans="1:27">
      <c r="A191" s="8" t="s">
        <v>563</v>
      </c>
      <c r="B191" s="9" t="s">
        <v>31</v>
      </c>
      <c r="L191" s="10" t="s">
        <v>32</v>
      </c>
      <c r="M191" s="11" t="s">
        <v>564</v>
      </c>
      <c r="N191" s="9" t="s">
        <v>34</v>
      </c>
      <c r="O191" s="11" t="s">
        <v>565</v>
      </c>
      <c r="P191" s="9" t="s">
        <v>36</v>
      </c>
      <c r="S191" s="9" t="s">
        <v>34</v>
      </c>
      <c r="T191" s="13">
        <v>45637</v>
      </c>
      <c r="U191" s="13">
        <v>45637</v>
      </c>
      <c r="V191" s="13">
        <v>73050</v>
      </c>
      <c r="W191" s="14" t="s">
        <v>37</v>
      </c>
      <c r="X191" s="15" t="s">
        <v>38</v>
      </c>
      <c r="Y191" s="4" t="s">
        <v>39</v>
      </c>
      <c r="Z191" s="14" t="s">
        <v>37</v>
      </c>
      <c r="AA191" s="15" t="s">
        <v>38</v>
      </c>
    </row>
    <row r="192" ht="14.25" spans="1:27">
      <c r="A192" s="8" t="s">
        <v>560</v>
      </c>
      <c r="B192" s="9" t="s">
        <v>31</v>
      </c>
      <c r="L192" s="10" t="s">
        <v>32</v>
      </c>
      <c r="M192" s="11" t="s">
        <v>561</v>
      </c>
      <c r="N192" s="9" t="s">
        <v>34</v>
      </c>
      <c r="O192" s="11" t="s">
        <v>562</v>
      </c>
      <c r="P192" s="9" t="s">
        <v>36</v>
      </c>
      <c r="S192" s="9" t="s">
        <v>34</v>
      </c>
      <c r="T192" s="13">
        <v>45637</v>
      </c>
      <c r="U192" s="13">
        <v>45637</v>
      </c>
      <c r="V192" s="13">
        <v>73050</v>
      </c>
      <c r="W192" s="14" t="s">
        <v>37</v>
      </c>
      <c r="X192" s="15" t="s">
        <v>38</v>
      </c>
      <c r="Y192" s="4" t="s">
        <v>39</v>
      </c>
      <c r="Z192" s="14" t="s">
        <v>37</v>
      </c>
      <c r="AA192" s="15" t="s">
        <v>38</v>
      </c>
    </row>
    <row r="193" ht="14.25" spans="1:27">
      <c r="A193" s="8" t="s">
        <v>566</v>
      </c>
      <c r="B193" s="9" t="s">
        <v>31</v>
      </c>
      <c r="L193" s="10" t="s">
        <v>32</v>
      </c>
      <c r="M193" s="11" t="s">
        <v>567</v>
      </c>
      <c r="N193" s="9" t="s">
        <v>34</v>
      </c>
      <c r="O193" s="11" t="s">
        <v>568</v>
      </c>
      <c r="P193" s="9" t="s">
        <v>36</v>
      </c>
      <c r="S193" s="9" t="s">
        <v>34</v>
      </c>
      <c r="T193" s="13">
        <v>45642</v>
      </c>
      <c r="U193" s="13">
        <v>45642</v>
      </c>
      <c r="V193" s="13">
        <v>73050</v>
      </c>
      <c r="W193" s="14" t="s">
        <v>37</v>
      </c>
      <c r="X193" s="15" t="s">
        <v>38</v>
      </c>
      <c r="Y193" s="4" t="s">
        <v>39</v>
      </c>
      <c r="Z193" s="14" t="s">
        <v>37</v>
      </c>
      <c r="AA193" s="15" t="s">
        <v>38</v>
      </c>
    </row>
    <row r="194" ht="14.25" spans="1:27">
      <c r="A194" s="8" t="s">
        <v>569</v>
      </c>
      <c r="B194" s="9" t="s">
        <v>31</v>
      </c>
      <c r="L194" s="10" t="s">
        <v>32</v>
      </c>
      <c r="M194" s="11" t="s">
        <v>570</v>
      </c>
      <c r="N194" s="9" t="s">
        <v>34</v>
      </c>
      <c r="O194" s="11" t="s">
        <v>571</v>
      </c>
      <c r="P194" s="9" t="s">
        <v>36</v>
      </c>
      <c r="S194" s="9" t="s">
        <v>34</v>
      </c>
      <c r="T194" s="13">
        <v>45645</v>
      </c>
      <c r="U194" s="13">
        <v>45645</v>
      </c>
      <c r="V194" s="13">
        <v>73050</v>
      </c>
      <c r="W194" s="14" t="s">
        <v>37</v>
      </c>
      <c r="X194" s="15" t="s">
        <v>38</v>
      </c>
      <c r="Y194" s="4" t="s">
        <v>39</v>
      </c>
      <c r="Z194" s="14" t="s">
        <v>37</v>
      </c>
      <c r="AA194" s="15" t="s">
        <v>38</v>
      </c>
    </row>
    <row r="195" ht="14.25" spans="1:27">
      <c r="A195" s="8" t="s">
        <v>572</v>
      </c>
      <c r="B195" s="9" t="s">
        <v>31</v>
      </c>
      <c r="L195" s="10" t="s">
        <v>32</v>
      </c>
      <c r="M195" s="11" t="s">
        <v>573</v>
      </c>
      <c r="N195" s="9" t="s">
        <v>34</v>
      </c>
      <c r="O195" s="11" t="s">
        <v>574</v>
      </c>
      <c r="P195" s="9" t="s">
        <v>36</v>
      </c>
      <c r="S195" s="9" t="s">
        <v>34</v>
      </c>
      <c r="T195" s="13">
        <v>45648</v>
      </c>
      <c r="U195" s="13">
        <v>45648</v>
      </c>
      <c r="V195" s="13">
        <v>73050</v>
      </c>
      <c r="W195" s="14" t="s">
        <v>37</v>
      </c>
      <c r="X195" s="15" t="s">
        <v>38</v>
      </c>
      <c r="Y195" s="4" t="s">
        <v>39</v>
      </c>
      <c r="Z195" s="14" t="s">
        <v>37</v>
      </c>
      <c r="AA195" s="15" t="s">
        <v>38</v>
      </c>
    </row>
    <row r="196" ht="14.25" spans="1:27">
      <c r="A196" s="8" t="s">
        <v>575</v>
      </c>
      <c r="B196" s="9" t="s">
        <v>31</v>
      </c>
      <c r="L196" s="10" t="s">
        <v>32</v>
      </c>
      <c r="M196" s="11" t="s">
        <v>576</v>
      </c>
      <c r="N196" s="9" t="s">
        <v>34</v>
      </c>
      <c r="O196" s="11" t="s">
        <v>577</v>
      </c>
      <c r="P196" s="9" t="s">
        <v>36</v>
      </c>
      <c r="S196" s="9" t="s">
        <v>34</v>
      </c>
      <c r="T196" s="13">
        <v>45648</v>
      </c>
      <c r="U196" s="13">
        <v>45648</v>
      </c>
      <c r="V196" s="13">
        <v>73050</v>
      </c>
      <c r="W196" s="14" t="s">
        <v>37</v>
      </c>
      <c r="X196" s="15" t="s">
        <v>38</v>
      </c>
      <c r="Y196" s="4" t="s">
        <v>39</v>
      </c>
      <c r="Z196" s="14" t="s">
        <v>37</v>
      </c>
      <c r="AA196" s="15" t="s">
        <v>38</v>
      </c>
    </row>
    <row r="197" ht="14.25" spans="1:27">
      <c r="A197" s="8" t="s">
        <v>578</v>
      </c>
      <c r="B197" s="9" t="s">
        <v>31</v>
      </c>
      <c r="L197" s="10" t="s">
        <v>32</v>
      </c>
      <c r="M197" s="11" t="s">
        <v>579</v>
      </c>
      <c r="N197" s="9" t="s">
        <v>34</v>
      </c>
      <c r="O197" s="11" t="s">
        <v>580</v>
      </c>
      <c r="P197" s="9" t="s">
        <v>36</v>
      </c>
      <c r="S197" s="9" t="s">
        <v>34</v>
      </c>
      <c r="T197" s="13">
        <v>45648</v>
      </c>
      <c r="U197" s="13">
        <v>45648</v>
      </c>
      <c r="V197" s="13">
        <v>73050</v>
      </c>
      <c r="W197" s="14" t="s">
        <v>37</v>
      </c>
      <c r="X197" s="15" t="s">
        <v>38</v>
      </c>
      <c r="Y197" s="4" t="s">
        <v>39</v>
      </c>
      <c r="Z197" s="14" t="s">
        <v>37</v>
      </c>
      <c r="AA197" s="15" t="s">
        <v>38</v>
      </c>
    </row>
    <row r="198" ht="14.25" spans="1:27">
      <c r="A198" s="8" t="s">
        <v>581</v>
      </c>
      <c r="B198" s="9" t="s">
        <v>31</v>
      </c>
      <c r="L198" s="10" t="s">
        <v>32</v>
      </c>
      <c r="M198" s="11" t="s">
        <v>582</v>
      </c>
      <c r="N198" s="9" t="s">
        <v>34</v>
      </c>
      <c r="O198" s="11" t="s">
        <v>583</v>
      </c>
      <c r="P198" s="9" t="s">
        <v>36</v>
      </c>
      <c r="S198" s="9" t="s">
        <v>34</v>
      </c>
      <c r="T198" s="13">
        <v>45648</v>
      </c>
      <c r="U198" s="13">
        <v>45648</v>
      </c>
      <c r="V198" s="13">
        <v>73050</v>
      </c>
      <c r="W198" s="14" t="s">
        <v>37</v>
      </c>
      <c r="X198" s="15" t="s">
        <v>38</v>
      </c>
      <c r="Y198" s="4" t="s">
        <v>39</v>
      </c>
      <c r="Z198" s="14" t="s">
        <v>37</v>
      </c>
      <c r="AA198" s="15" t="s">
        <v>38</v>
      </c>
    </row>
    <row r="199" ht="14.25" spans="1:27">
      <c r="A199" s="8" t="s">
        <v>584</v>
      </c>
      <c r="B199" s="9" t="s">
        <v>31</v>
      </c>
      <c r="L199" s="10" t="s">
        <v>32</v>
      </c>
      <c r="M199" s="11" t="s">
        <v>585</v>
      </c>
      <c r="N199" s="9" t="s">
        <v>34</v>
      </c>
      <c r="O199" s="11" t="s">
        <v>586</v>
      </c>
      <c r="P199" s="9" t="s">
        <v>36</v>
      </c>
      <c r="S199" s="9" t="s">
        <v>34</v>
      </c>
      <c r="T199" s="13">
        <v>45648</v>
      </c>
      <c r="U199" s="13">
        <v>45648</v>
      </c>
      <c r="V199" s="13">
        <v>73050</v>
      </c>
      <c r="W199" s="14" t="s">
        <v>37</v>
      </c>
      <c r="X199" s="15" t="s">
        <v>38</v>
      </c>
      <c r="Y199" s="4" t="s">
        <v>39</v>
      </c>
      <c r="Z199" s="14" t="s">
        <v>37</v>
      </c>
      <c r="AA199" s="15" t="s">
        <v>38</v>
      </c>
    </row>
    <row r="200" ht="14.25" spans="1:27">
      <c r="A200" s="8" t="s">
        <v>587</v>
      </c>
      <c r="B200" s="9" t="s">
        <v>31</v>
      </c>
      <c r="L200" s="10" t="s">
        <v>32</v>
      </c>
      <c r="M200" s="11" t="s">
        <v>588</v>
      </c>
      <c r="N200" s="9" t="s">
        <v>34</v>
      </c>
      <c r="O200" s="11" t="s">
        <v>589</v>
      </c>
      <c r="P200" s="9" t="s">
        <v>36</v>
      </c>
      <c r="S200" s="9" t="s">
        <v>34</v>
      </c>
      <c r="T200" s="13">
        <v>45648</v>
      </c>
      <c r="U200" s="13">
        <v>45648</v>
      </c>
      <c r="V200" s="13">
        <v>73050</v>
      </c>
      <c r="W200" s="14" t="s">
        <v>37</v>
      </c>
      <c r="X200" s="15" t="s">
        <v>38</v>
      </c>
      <c r="Y200" s="4" t="s">
        <v>39</v>
      </c>
      <c r="Z200" s="14" t="s">
        <v>37</v>
      </c>
      <c r="AA200" s="15" t="s">
        <v>38</v>
      </c>
    </row>
    <row r="201" ht="14.25" spans="1:27">
      <c r="A201" s="8" t="s">
        <v>590</v>
      </c>
      <c r="B201" s="9" t="s">
        <v>31</v>
      </c>
      <c r="L201" s="10" t="s">
        <v>32</v>
      </c>
      <c r="M201" s="11" t="s">
        <v>591</v>
      </c>
      <c r="N201" s="9" t="s">
        <v>34</v>
      </c>
      <c r="O201" s="11" t="s">
        <v>592</v>
      </c>
      <c r="P201" s="9" t="s">
        <v>36</v>
      </c>
      <c r="S201" s="9" t="s">
        <v>34</v>
      </c>
      <c r="T201" s="13">
        <v>45648</v>
      </c>
      <c r="U201" s="13">
        <v>45648</v>
      </c>
      <c r="V201" s="13">
        <v>73050</v>
      </c>
      <c r="W201" s="14" t="s">
        <v>37</v>
      </c>
      <c r="X201" s="15" t="s">
        <v>38</v>
      </c>
      <c r="Y201" s="4" t="s">
        <v>39</v>
      </c>
      <c r="Z201" s="14" t="s">
        <v>37</v>
      </c>
      <c r="AA201" s="15" t="s">
        <v>38</v>
      </c>
    </row>
    <row r="202" ht="14.25" spans="1:28">
      <c r="A202" s="8" t="s">
        <v>593</v>
      </c>
      <c r="B202" s="9" t="s">
        <v>31</v>
      </c>
      <c r="L202" s="10" t="s">
        <v>32</v>
      </c>
      <c r="M202" s="11" t="s">
        <v>594</v>
      </c>
      <c r="N202" s="9" t="s">
        <v>34</v>
      </c>
      <c r="O202" s="11" t="s">
        <v>595</v>
      </c>
      <c r="P202" s="9" t="s">
        <v>36</v>
      </c>
      <c r="S202" s="9" t="s">
        <v>34</v>
      </c>
      <c r="T202" s="13">
        <v>45648</v>
      </c>
      <c r="U202" s="13">
        <v>45648</v>
      </c>
      <c r="V202" s="13">
        <v>73050</v>
      </c>
      <c r="W202" s="14" t="s">
        <v>37</v>
      </c>
      <c r="X202" s="15" t="s">
        <v>38</v>
      </c>
      <c r="Y202" s="4" t="s">
        <v>39</v>
      </c>
      <c r="Z202" s="14" t="s">
        <v>37</v>
      </c>
      <c r="AA202" s="15" t="s">
        <v>38</v>
      </c>
      <c r="AB202" s="14"/>
    </row>
    <row r="203" ht="14.25" spans="1:27">
      <c r="A203" s="8" t="s">
        <v>581</v>
      </c>
      <c r="B203" s="9" t="s">
        <v>31</v>
      </c>
      <c r="L203" s="10" t="s">
        <v>32</v>
      </c>
      <c r="M203" s="11" t="s">
        <v>582</v>
      </c>
      <c r="N203" s="9" t="s">
        <v>34</v>
      </c>
      <c r="O203" s="11" t="s">
        <v>583</v>
      </c>
      <c r="P203" s="9" t="s">
        <v>36</v>
      </c>
      <c r="S203" s="9" t="s">
        <v>34</v>
      </c>
      <c r="T203" s="13">
        <v>45648</v>
      </c>
      <c r="U203" s="13">
        <v>45648</v>
      </c>
      <c r="V203" s="13">
        <v>73050</v>
      </c>
      <c r="W203" s="14" t="s">
        <v>37</v>
      </c>
      <c r="X203" s="15" t="s">
        <v>38</v>
      </c>
      <c r="Y203" s="4" t="s">
        <v>39</v>
      </c>
      <c r="Z203" s="14" t="s">
        <v>37</v>
      </c>
      <c r="AA203" s="15" t="s">
        <v>38</v>
      </c>
    </row>
    <row r="204" ht="14.25" spans="1:27">
      <c r="A204" s="8" t="s">
        <v>596</v>
      </c>
      <c r="B204" s="9" t="s">
        <v>31</v>
      </c>
      <c r="L204" s="10" t="s">
        <v>32</v>
      </c>
      <c r="M204" s="11" t="s">
        <v>597</v>
      </c>
      <c r="N204" s="9" t="s">
        <v>34</v>
      </c>
      <c r="O204" s="11" t="s">
        <v>598</v>
      </c>
      <c r="P204" s="9" t="s">
        <v>36</v>
      </c>
      <c r="S204" s="9" t="s">
        <v>34</v>
      </c>
      <c r="T204" s="13">
        <v>45648</v>
      </c>
      <c r="U204" s="13">
        <v>45648</v>
      </c>
      <c r="V204" s="13">
        <v>73050</v>
      </c>
      <c r="W204" s="14" t="s">
        <v>37</v>
      </c>
      <c r="X204" s="15" t="s">
        <v>38</v>
      </c>
      <c r="Y204" s="4" t="s">
        <v>39</v>
      </c>
      <c r="Z204" s="14" t="s">
        <v>37</v>
      </c>
      <c r="AA204" s="15" t="s">
        <v>38</v>
      </c>
    </row>
    <row r="205" ht="14.25" spans="1:27">
      <c r="A205" s="8" t="s">
        <v>599</v>
      </c>
      <c r="B205" s="9" t="s">
        <v>31</v>
      </c>
      <c r="L205" s="10" t="s">
        <v>32</v>
      </c>
      <c r="M205" s="11" t="s">
        <v>600</v>
      </c>
      <c r="N205" s="9" t="s">
        <v>34</v>
      </c>
      <c r="O205" s="11" t="s">
        <v>601</v>
      </c>
      <c r="P205" s="9" t="s">
        <v>36</v>
      </c>
      <c r="S205" s="9" t="s">
        <v>34</v>
      </c>
      <c r="T205" s="13">
        <v>45648</v>
      </c>
      <c r="U205" s="13">
        <v>45648</v>
      </c>
      <c r="V205" s="13">
        <v>73050</v>
      </c>
      <c r="W205" s="14" t="s">
        <v>37</v>
      </c>
      <c r="X205" s="15" t="s">
        <v>38</v>
      </c>
      <c r="Y205" s="4" t="s">
        <v>39</v>
      </c>
      <c r="Z205" s="14" t="s">
        <v>37</v>
      </c>
      <c r="AA205" s="15" t="s">
        <v>38</v>
      </c>
    </row>
    <row r="206" ht="14.25" spans="1:27">
      <c r="A206" s="8" t="s">
        <v>602</v>
      </c>
      <c r="B206" s="9" t="s">
        <v>31</v>
      </c>
      <c r="L206" s="10" t="s">
        <v>32</v>
      </c>
      <c r="M206" s="11" t="s">
        <v>603</v>
      </c>
      <c r="N206" s="9" t="s">
        <v>34</v>
      </c>
      <c r="O206" s="11" t="s">
        <v>604</v>
      </c>
      <c r="P206" s="9" t="s">
        <v>36</v>
      </c>
      <c r="S206" s="9" t="s">
        <v>34</v>
      </c>
      <c r="T206" s="13">
        <v>45648</v>
      </c>
      <c r="U206" s="13">
        <v>45648</v>
      </c>
      <c r="V206" s="13">
        <v>73050</v>
      </c>
      <c r="W206" s="14" t="s">
        <v>37</v>
      </c>
      <c r="X206" s="15" t="s">
        <v>38</v>
      </c>
      <c r="Y206" s="4" t="s">
        <v>39</v>
      </c>
      <c r="Z206" s="14" t="s">
        <v>37</v>
      </c>
      <c r="AA206" s="15" t="s">
        <v>38</v>
      </c>
    </row>
    <row r="207" ht="14.25" spans="1:27">
      <c r="A207" s="8" t="s">
        <v>605</v>
      </c>
      <c r="B207" s="9" t="s">
        <v>31</v>
      </c>
      <c r="L207" s="10" t="s">
        <v>32</v>
      </c>
      <c r="M207" s="11" t="s">
        <v>606</v>
      </c>
      <c r="N207" s="9" t="s">
        <v>34</v>
      </c>
      <c r="O207" s="11" t="s">
        <v>607</v>
      </c>
      <c r="P207" s="9" t="s">
        <v>36</v>
      </c>
      <c r="S207" s="9" t="s">
        <v>34</v>
      </c>
      <c r="T207" s="13">
        <v>45648</v>
      </c>
      <c r="U207" s="13">
        <v>45648</v>
      </c>
      <c r="V207" s="13">
        <v>73050</v>
      </c>
      <c r="W207" s="14" t="s">
        <v>37</v>
      </c>
      <c r="X207" s="15" t="s">
        <v>38</v>
      </c>
      <c r="Y207" s="4" t="s">
        <v>39</v>
      </c>
      <c r="Z207" s="14" t="s">
        <v>37</v>
      </c>
      <c r="AA207" s="15" t="s">
        <v>38</v>
      </c>
    </row>
    <row r="208" ht="14.25" spans="1:27">
      <c r="A208" s="8" t="s">
        <v>608</v>
      </c>
      <c r="B208" s="9" t="s">
        <v>31</v>
      </c>
      <c r="L208" s="10" t="s">
        <v>32</v>
      </c>
      <c r="M208" s="11" t="s">
        <v>609</v>
      </c>
      <c r="N208" s="9" t="s">
        <v>34</v>
      </c>
      <c r="O208" s="11" t="s">
        <v>610</v>
      </c>
      <c r="P208" s="9" t="s">
        <v>36</v>
      </c>
      <c r="S208" s="9" t="s">
        <v>34</v>
      </c>
      <c r="T208" s="13">
        <v>45648</v>
      </c>
      <c r="U208" s="13">
        <v>45648</v>
      </c>
      <c r="V208" s="13">
        <v>73050</v>
      </c>
      <c r="W208" s="14" t="s">
        <v>37</v>
      </c>
      <c r="X208" s="15" t="s">
        <v>38</v>
      </c>
      <c r="Y208" s="4" t="s">
        <v>39</v>
      </c>
      <c r="Z208" s="14" t="s">
        <v>37</v>
      </c>
      <c r="AA208" s="15" t="s">
        <v>38</v>
      </c>
    </row>
    <row r="209" ht="14.25" spans="1:27">
      <c r="A209" s="8" t="s">
        <v>611</v>
      </c>
      <c r="B209" s="9" t="s">
        <v>31</v>
      </c>
      <c r="L209" s="10" t="s">
        <v>32</v>
      </c>
      <c r="M209" s="11" t="s">
        <v>612</v>
      </c>
      <c r="N209" s="9" t="s">
        <v>34</v>
      </c>
      <c r="O209" s="11" t="s">
        <v>613</v>
      </c>
      <c r="P209" s="9" t="s">
        <v>36</v>
      </c>
      <c r="S209" s="9" t="s">
        <v>34</v>
      </c>
      <c r="T209" s="13">
        <v>45648</v>
      </c>
      <c r="U209" s="13">
        <v>45648</v>
      </c>
      <c r="V209" s="13">
        <v>73050</v>
      </c>
      <c r="W209" s="14" t="s">
        <v>37</v>
      </c>
      <c r="X209" s="15" t="s">
        <v>38</v>
      </c>
      <c r="Y209" s="4" t="s">
        <v>39</v>
      </c>
      <c r="Z209" s="14" t="s">
        <v>37</v>
      </c>
      <c r="AA209" s="15" t="s">
        <v>38</v>
      </c>
    </row>
    <row r="210" ht="14.25" spans="1:27">
      <c r="A210" s="8" t="s">
        <v>614</v>
      </c>
      <c r="B210" s="9" t="s">
        <v>31</v>
      </c>
      <c r="L210" s="10" t="s">
        <v>32</v>
      </c>
      <c r="M210" s="11" t="s">
        <v>615</v>
      </c>
      <c r="N210" s="9" t="s">
        <v>34</v>
      </c>
      <c r="O210" s="11" t="s">
        <v>616</v>
      </c>
      <c r="P210" s="9" t="s">
        <v>36</v>
      </c>
      <c r="S210" s="9" t="s">
        <v>34</v>
      </c>
      <c r="T210" s="13">
        <v>45648</v>
      </c>
      <c r="U210" s="13">
        <v>45648</v>
      </c>
      <c r="V210" s="13">
        <v>73050</v>
      </c>
      <c r="W210" s="14" t="s">
        <v>37</v>
      </c>
      <c r="X210" s="15" t="s">
        <v>38</v>
      </c>
      <c r="Y210" s="4" t="s">
        <v>39</v>
      </c>
      <c r="Z210" s="14" t="s">
        <v>37</v>
      </c>
      <c r="AA210" s="15" t="s">
        <v>38</v>
      </c>
    </row>
    <row r="211" ht="14.25" spans="1:27">
      <c r="A211" s="8" t="s">
        <v>617</v>
      </c>
      <c r="B211" s="9" t="s">
        <v>31</v>
      </c>
      <c r="L211" s="10" t="s">
        <v>32</v>
      </c>
      <c r="M211" s="11" t="s">
        <v>618</v>
      </c>
      <c r="N211" s="9" t="s">
        <v>34</v>
      </c>
      <c r="O211" s="11" t="s">
        <v>619</v>
      </c>
      <c r="P211" s="9" t="s">
        <v>36</v>
      </c>
      <c r="S211" s="9" t="s">
        <v>34</v>
      </c>
      <c r="T211" s="13">
        <v>45648</v>
      </c>
      <c r="U211" s="13">
        <v>45648</v>
      </c>
      <c r="V211" s="13">
        <v>73050</v>
      </c>
      <c r="W211" s="14" t="s">
        <v>37</v>
      </c>
      <c r="X211" s="15" t="s">
        <v>38</v>
      </c>
      <c r="Y211" s="4" t="s">
        <v>39</v>
      </c>
      <c r="Z211" s="14" t="s">
        <v>37</v>
      </c>
      <c r="AA211" s="15" t="s">
        <v>38</v>
      </c>
    </row>
    <row r="212" ht="14.25" spans="1:27">
      <c r="A212" s="8" t="s">
        <v>620</v>
      </c>
      <c r="B212" s="9" t="s">
        <v>31</v>
      </c>
      <c r="L212" s="10" t="s">
        <v>32</v>
      </c>
      <c r="M212" s="11" t="s">
        <v>621</v>
      </c>
      <c r="N212" s="9" t="s">
        <v>34</v>
      </c>
      <c r="O212" s="11" t="s">
        <v>622</v>
      </c>
      <c r="P212" s="9" t="s">
        <v>36</v>
      </c>
      <c r="S212" s="9" t="s">
        <v>34</v>
      </c>
      <c r="T212" s="13">
        <v>45648</v>
      </c>
      <c r="U212" s="13">
        <v>45648</v>
      </c>
      <c r="V212" s="13">
        <v>73050</v>
      </c>
      <c r="W212" s="14" t="s">
        <v>37</v>
      </c>
      <c r="X212" s="15" t="s">
        <v>38</v>
      </c>
      <c r="Y212" s="4" t="s">
        <v>39</v>
      </c>
      <c r="Z212" s="14" t="s">
        <v>37</v>
      </c>
      <c r="AA212" s="15" t="s">
        <v>38</v>
      </c>
    </row>
    <row r="213" ht="14.25" spans="1:27">
      <c r="A213" s="8" t="s">
        <v>623</v>
      </c>
      <c r="B213" s="9" t="s">
        <v>31</v>
      </c>
      <c r="L213" s="10" t="s">
        <v>32</v>
      </c>
      <c r="M213" s="11" t="s">
        <v>624</v>
      </c>
      <c r="N213" s="9" t="s">
        <v>34</v>
      </c>
      <c r="O213" s="11" t="s">
        <v>625</v>
      </c>
      <c r="P213" s="9" t="s">
        <v>36</v>
      </c>
      <c r="S213" s="9" t="s">
        <v>34</v>
      </c>
      <c r="T213" s="13">
        <v>45649</v>
      </c>
      <c r="U213" s="13">
        <v>45649</v>
      </c>
      <c r="V213" s="13">
        <v>73050</v>
      </c>
      <c r="W213" s="14" t="s">
        <v>37</v>
      </c>
      <c r="X213" s="15" t="s">
        <v>38</v>
      </c>
      <c r="Y213" s="4" t="s">
        <v>39</v>
      </c>
      <c r="Z213" s="14" t="s">
        <v>37</v>
      </c>
      <c r="AA213" s="15" t="s">
        <v>38</v>
      </c>
    </row>
    <row r="214" ht="14.25" spans="1:27">
      <c r="A214" s="8" t="s">
        <v>626</v>
      </c>
      <c r="B214" s="9" t="s">
        <v>31</v>
      </c>
      <c r="L214" s="10" t="s">
        <v>32</v>
      </c>
      <c r="M214" s="11" t="s">
        <v>627</v>
      </c>
      <c r="N214" s="9" t="s">
        <v>34</v>
      </c>
      <c r="O214" s="11" t="s">
        <v>628</v>
      </c>
      <c r="P214" s="9" t="s">
        <v>36</v>
      </c>
      <c r="S214" s="9" t="s">
        <v>34</v>
      </c>
      <c r="T214" s="13">
        <v>45649</v>
      </c>
      <c r="U214" s="13">
        <v>45649</v>
      </c>
      <c r="V214" s="13">
        <v>73050</v>
      </c>
      <c r="W214" s="14" t="s">
        <v>37</v>
      </c>
      <c r="X214" s="15" t="s">
        <v>38</v>
      </c>
      <c r="Y214" s="4" t="s">
        <v>39</v>
      </c>
      <c r="Z214" s="14" t="s">
        <v>37</v>
      </c>
      <c r="AA214" s="15" t="s">
        <v>38</v>
      </c>
    </row>
    <row r="215" ht="14.25" spans="1:27">
      <c r="A215" s="8" t="s">
        <v>629</v>
      </c>
      <c r="B215" s="9" t="s">
        <v>31</v>
      </c>
      <c r="L215" s="10" t="s">
        <v>32</v>
      </c>
      <c r="M215" s="11" t="s">
        <v>630</v>
      </c>
      <c r="N215" s="9" t="s">
        <v>34</v>
      </c>
      <c r="O215" s="11" t="s">
        <v>631</v>
      </c>
      <c r="P215" s="9" t="s">
        <v>36</v>
      </c>
      <c r="S215" s="9" t="s">
        <v>34</v>
      </c>
      <c r="T215" s="13">
        <v>45649</v>
      </c>
      <c r="U215" s="13">
        <v>45649</v>
      </c>
      <c r="V215" s="13">
        <v>73050</v>
      </c>
      <c r="W215" s="14" t="s">
        <v>37</v>
      </c>
      <c r="X215" s="15" t="s">
        <v>38</v>
      </c>
      <c r="Y215" s="4" t="s">
        <v>39</v>
      </c>
      <c r="Z215" s="14" t="s">
        <v>37</v>
      </c>
      <c r="AA215" s="15" t="s">
        <v>38</v>
      </c>
    </row>
    <row r="216" ht="14.25" spans="1:27">
      <c r="A216" s="8" t="s">
        <v>632</v>
      </c>
      <c r="B216" s="9" t="s">
        <v>31</v>
      </c>
      <c r="L216" s="10" t="s">
        <v>32</v>
      </c>
      <c r="M216" s="11" t="s">
        <v>633</v>
      </c>
      <c r="N216" s="9" t="s">
        <v>34</v>
      </c>
      <c r="O216" s="11" t="s">
        <v>634</v>
      </c>
      <c r="P216" s="9" t="s">
        <v>36</v>
      </c>
      <c r="S216" s="9" t="s">
        <v>34</v>
      </c>
      <c r="T216" s="13">
        <v>45649</v>
      </c>
      <c r="U216" s="13">
        <v>45649</v>
      </c>
      <c r="V216" s="13">
        <v>73050</v>
      </c>
      <c r="W216" s="14" t="s">
        <v>37</v>
      </c>
      <c r="X216" s="15" t="s">
        <v>38</v>
      </c>
      <c r="Y216" s="4" t="s">
        <v>39</v>
      </c>
      <c r="Z216" s="14" t="s">
        <v>37</v>
      </c>
      <c r="AA216" s="15" t="s">
        <v>38</v>
      </c>
    </row>
    <row r="217" ht="14.25" spans="1:27">
      <c r="A217" s="8" t="s">
        <v>635</v>
      </c>
      <c r="B217" s="9" t="s">
        <v>31</v>
      </c>
      <c r="L217" s="10" t="s">
        <v>32</v>
      </c>
      <c r="M217" s="11" t="s">
        <v>636</v>
      </c>
      <c r="N217" s="9" t="s">
        <v>34</v>
      </c>
      <c r="O217" s="11" t="s">
        <v>637</v>
      </c>
      <c r="P217" s="9" t="s">
        <v>36</v>
      </c>
      <c r="S217" s="9" t="s">
        <v>34</v>
      </c>
      <c r="T217" s="13">
        <v>45649</v>
      </c>
      <c r="U217" s="13">
        <v>45649</v>
      </c>
      <c r="V217" s="13">
        <v>73050</v>
      </c>
      <c r="W217" s="14" t="s">
        <v>37</v>
      </c>
      <c r="X217" s="15" t="s">
        <v>38</v>
      </c>
      <c r="Y217" s="4" t="s">
        <v>39</v>
      </c>
      <c r="Z217" s="14" t="s">
        <v>37</v>
      </c>
      <c r="AA217" s="15" t="s">
        <v>38</v>
      </c>
    </row>
    <row r="218" ht="14.25" spans="1:27">
      <c r="A218" s="8" t="s">
        <v>638</v>
      </c>
      <c r="B218" s="9" t="s">
        <v>31</v>
      </c>
      <c r="L218" s="10" t="s">
        <v>32</v>
      </c>
      <c r="M218" s="11" t="s">
        <v>639</v>
      </c>
      <c r="N218" s="9" t="s">
        <v>34</v>
      </c>
      <c r="O218" s="11" t="s">
        <v>640</v>
      </c>
      <c r="P218" s="9" t="s">
        <v>36</v>
      </c>
      <c r="S218" s="9" t="s">
        <v>34</v>
      </c>
      <c r="T218" s="13">
        <v>45649</v>
      </c>
      <c r="U218" s="13">
        <v>45649</v>
      </c>
      <c r="V218" s="13">
        <v>73050</v>
      </c>
      <c r="W218" s="14" t="s">
        <v>37</v>
      </c>
      <c r="X218" s="15" t="s">
        <v>38</v>
      </c>
      <c r="Y218" s="4" t="s">
        <v>39</v>
      </c>
      <c r="Z218" s="14" t="s">
        <v>37</v>
      </c>
      <c r="AA218" s="15" t="s">
        <v>38</v>
      </c>
    </row>
    <row r="219" ht="14.25" spans="1:27">
      <c r="A219" s="8" t="s">
        <v>641</v>
      </c>
      <c r="B219" s="9" t="s">
        <v>31</v>
      </c>
      <c r="L219" s="10" t="s">
        <v>32</v>
      </c>
      <c r="M219" s="11" t="s">
        <v>642</v>
      </c>
      <c r="N219" s="9" t="s">
        <v>34</v>
      </c>
      <c r="O219" s="11" t="s">
        <v>643</v>
      </c>
      <c r="P219" s="9" t="s">
        <v>36</v>
      </c>
      <c r="S219" s="9" t="s">
        <v>34</v>
      </c>
      <c r="T219" s="13">
        <v>45649</v>
      </c>
      <c r="U219" s="13">
        <v>45649</v>
      </c>
      <c r="V219" s="13">
        <v>73050</v>
      </c>
      <c r="W219" s="14" t="s">
        <v>37</v>
      </c>
      <c r="X219" s="15" t="s">
        <v>38</v>
      </c>
      <c r="Y219" s="4" t="s">
        <v>39</v>
      </c>
      <c r="Z219" s="14" t="s">
        <v>37</v>
      </c>
      <c r="AA219" s="15" t="s">
        <v>38</v>
      </c>
    </row>
    <row r="220" ht="14.25" spans="1:27">
      <c r="A220" s="8" t="s">
        <v>644</v>
      </c>
      <c r="B220" s="9" t="s">
        <v>31</v>
      </c>
      <c r="L220" s="10" t="s">
        <v>32</v>
      </c>
      <c r="M220" s="11" t="s">
        <v>645</v>
      </c>
      <c r="N220" s="9" t="s">
        <v>34</v>
      </c>
      <c r="O220" s="11" t="s">
        <v>646</v>
      </c>
      <c r="P220" s="9" t="s">
        <v>36</v>
      </c>
      <c r="S220" s="9" t="s">
        <v>34</v>
      </c>
      <c r="T220" s="13">
        <v>45649</v>
      </c>
      <c r="U220" s="13">
        <v>45649</v>
      </c>
      <c r="V220" s="13">
        <v>73050</v>
      </c>
      <c r="W220" s="14" t="s">
        <v>37</v>
      </c>
      <c r="X220" s="15" t="s">
        <v>38</v>
      </c>
      <c r="Y220" s="4" t="s">
        <v>39</v>
      </c>
      <c r="Z220" s="14" t="s">
        <v>37</v>
      </c>
      <c r="AA220" s="15" t="s">
        <v>38</v>
      </c>
    </row>
    <row r="221" ht="14.25" spans="1:27">
      <c r="A221" s="8" t="s">
        <v>647</v>
      </c>
      <c r="B221" s="9" t="s">
        <v>31</v>
      </c>
      <c r="L221" s="10" t="s">
        <v>32</v>
      </c>
      <c r="M221" s="11" t="s">
        <v>648</v>
      </c>
      <c r="N221" s="9" t="s">
        <v>34</v>
      </c>
      <c r="O221" s="11" t="s">
        <v>649</v>
      </c>
      <c r="P221" s="9" t="s">
        <v>36</v>
      </c>
      <c r="S221" s="9" t="s">
        <v>34</v>
      </c>
      <c r="T221" s="13">
        <v>45649</v>
      </c>
      <c r="U221" s="13">
        <v>45649</v>
      </c>
      <c r="V221" s="13">
        <v>73050</v>
      </c>
      <c r="W221" s="14" t="s">
        <v>37</v>
      </c>
      <c r="X221" s="15" t="s">
        <v>38</v>
      </c>
      <c r="Y221" s="4" t="s">
        <v>39</v>
      </c>
      <c r="Z221" s="14" t="s">
        <v>37</v>
      </c>
      <c r="AA221" s="15" t="s">
        <v>38</v>
      </c>
    </row>
    <row r="222" ht="14.25" spans="1:27">
      <c r="A222" s="8" t="s">
        <v>650</v>
      </c>
      <c r="B222" s="9" t="s">
        <v>31</v>
      </c>
      <c r="L222" s="10" t="s">
        <v>32</v>
      </c>
      <c r="M222" s="11" t="s">
        <v>651</v>
      </c>
      <c r="N222" s="9" t="s">
        <v>34</v>
      </c>
      <c r="O222" s="11" t="s">
        <v>652</v>
      </c>
      <c r="P222" s="9" t="s">
        <v>36</v>
      </c>
      <c r="S222" s="9" t="s">
        <v>34</v>
      </c>
      <c r="T222" s="13">
        <v>45649</v>
      </c>
      <c r="U222" s="13">
        <v>45649</v>
      </c>
      <c r="V222" s="13">
        <v>73050</v>
      </c>
      <c r="W222" s="14" t="s">
        <v>37</v>
      </c>
      <c r="X222" s="15" t="s">
        <v>38</v>
      </c>
      <c r="Y222" s="4" t="s">
        <v>39</v>
      </c>
      <c r="Z222" s="14" t="s">
        <v>37</v>
      </c>
      <c r="AA222" s="15" t="s">
        <v>38</v>
      </c>
    </row>
    <row r="223" ht="14.25" spans="1:27">
      <c r="A223" s="8" t="s">
        <v>653</v>
      </c>
      <c r="B223" s="9" t="s">
        <v>31</v>
      </c>
      <c r="L223" s="10" t="s">
        <v>32</v>
      </c>
      <c r="M223" s="11" t="s">
        <v>654</v>
      </c>
      <c r="N223" s="9" t="s">
        <v>34</v>
      </c>
      <c r="O223" s="11" t="s">
        <v>655</v>
      </c>
      <c r="P223" s="9" t="s">
        <v>36</v>
      </c>
      <c r="S223" s="9" t="s">
        <v>34</v>
      </c>
      <c r="T223" s="13">
        <v>45649</v>
      </c>
      <c r="U223" s="13">
        <v>45649</v>
      </c>
      <c r="V223" s="13">
        <v>73050</v>
      </c>
      <c r="W223" s="14" t="s">
        <v>37</v>
      </c>
      <c r="X223" s="15" t="s">
        <v>38</v>
      </c>
      <c r="Y223" s="4" t="s">
        <v>39</v>
      </c>
      <c r="Z223" s="14" t="s">
        <v>37</v>
      </c>
      <c r="AA223" s="15" t="s">
        <v>38</v>
      </c>
    </row>
    <row r="224" ht="14.25" spans="1:27">
      <c r="A224" s="8" t="s">
        <v>656</v>
      </c>
      <c r="B224" s="9" t="s">
        <v>31</v>
      </c>
      <c r="L224" s="10" t="s">
        <v>32</v>
      </c>
      <c r="M224" s="11" t="s">
        <v>657</v>
      </c>
      <c r="N224" s="9" t="s">
        <v>34</v>
      </c>
      <c r="O224" s="11" t="s">
        <v>658</v>
      </c>
      <c r="P224" s="9" t="s">
        <v>36</v>
      </c>
      <c r="S224" s="9" t="s">
        <v>34</v>
      </c>
      <c r="T224" s="13">
        <v>45649</v>
      </c>
      <c r="U224" s="13">
        <v>45649</v>
      </c>
      <c r="V224" s="13">
        <v>73050</v>
      </c>
      <c r="W224" s="14" t="s">
        <v>37</v>
      </c>
      <c r="X224" s="15" t="s">
        <v>38</v>
      </c>
      <c r="Y224" s="4" t="s">
        <v>39</v>
      </c>
      <c r="Z224" s="14" t="s">
        <v>37</v>
      </c>
      <c r="AA224" s="15" t="s">
        <v>38</v>
      </c>
    </row>
    <row r="225" ht="14.25" spans="1:27">
      <c r="A225" s="8" t="s">
        <v>659</v>
      </c>
      <c r="B225" s="9" t="s">
        <v>31</v>
      </c>
      <c r="L225" s="10" t="s">
        <v>32</v>
      </c>
      <c r="M225" s="11" t="s">
        <v>660</v>
      </c>
      <c r="N225" s="9" t="s">
        <v>34</v>
      </c>
      <c r="O225" s="11" t="s">
        <v>661</v>
      </c>
      <c r="P225" s="9" t="s">
        <v>36</v>
      </c>
      <c r="S225" s="9" t="s">
        <v>34</v>
      </c>
      <c r="T225" s="13">
        <v>45649</v>
      </c>
      <c r="U225" s="13">
        <v>45649</v>
      </c>
      <c r="V225" s="13">
        <v>73050</v>
      </c>
      <c r="W225" s="14" t="s">
        <v>37</v>
      </c>
      <c r="X225" s="15" t="s">
        <v>38</v>
      </c>
      <c r="Y225" s="4" t="s">
        <v>39</v>
      </c>
      <c r="Z225" s="14" t="s">
        <v>37</v>
      </c>
      <c r="AA225" s="15" t="s">
        <v>38</v>
      </c>
    </row>
    <row r="226" ht="14.25" spans="1:27">
      <c r="A226" s="8" t="s">
        <v>662</v>
      </c>
      <c r="B226" s="9" t="s">
        <v>31</v>
      </c>
      <c r="L226" s="10" t="s">
        <v>32</v>
      </c>
      <c r="M226" s="11" t="s">
        <v>663</v>
      </c>
      <c r="N226" s="9" t="s">
        <v>34</v>
      </c>
      <c r="O226" s="11" t="s">
        <v>664</v>
      </c>
      <c r="P226" s="9" t="s">
        <v>36</v>
      </c>
      <c r="S226" s="9" t="s">
        <v>34</v>
      </c>
      <c r="T226" s="13">
        <v>45649</v>
      </c>
      <c r="U226" s="13">
        <v>45649</v>
      </c>
      <c r="V226" s="13">
        <v>73050</v>
      </c>
      <c r="W226" s="14" t="s">
        <v>37</v>
      </c>
      <c r="X226" s="15" t="s">
        <v>38</v>
      </c>
      <c r="Y226" s="4" t="s">
        <v>39</v>
      </c>
      <c r="Z226" s="14" t="s">
        <v>37</v>
      </c>
      <c r="AA226" s="15" t="s">
        <v>38</v>
      </c>
    </row>
    <row r="227" ht="14.25" spans="1:27">
      <c r="A227" s="8" t="s">
        <v>665</v>
      </c>
      <c r="B227" s="9" t="s">
        <v>31</v>
      </c>
      <c r="L227" s="10" t="s">
        <v>32</v>
      </c>
      <c r="M227" s="11" t="s">
        <v>666</v>
      </c>
      <c r="N227" s="9" t="s">
        <v>34</v>
      </c>
      <c r="O227" s="11" t="s">
        <v>667</v>
      </c>
      <c r="P227" s="9" t="s">
        <v>36</v>
      </c>
      <c r="S227" s="9" t="s">
        <v>34</v>
      </c>
      <c r="T227" s="13">
        <v>45649</v>
      </c>
      <c r="U227" s="13">
        <v>45649</v>
      </c>
      <c r="V227" s="13">
        <v>73050</v>
      </c>
      <c r="W227" s="14" t="s">
        <v>37</v>
      </c>
      <c r="X227" s="15" t="s">
        <v>38</v>
      </c>
      <c r="Y227" s="4" t="s">
        <v>39</v>
      </c>
      <c r="Z227" s="14" t="s">
        <v>37</v>
      </c>
      <c r="AA227" s="15" t="s">
        <v>38</v>
      </c>
    </row>
    <row r="228" ht="14.25" spans="1:27">
      <c r="A228" s="8" t="s">
        <v>668</v>
      </c>
      <c r="B228" s="9" t="s">
        <v>31</v>
      </c>
      <c r="L228" s="10" t="s">
        <v>32</v>
      </c>
      <c r="M228" s="11" t="s">
        <v>669</v>
      </c>
      <c r="N228" s="9" t="s">
        <v>34</v>
      </c>
      <c r="O228" s="11" t="s">
        <v>670</v>
      </c>
      <c r="P228" s="9" t="s">
        <v>36</v>
      </c>
      <c r="S228" s="9" t="s">
        <v>34</v>
      </c>
      <c r="T228" s="13">
        <v>45649</v>
      </c>
      <c r="U228" s="13">
        <v>45649</v>
      </c>
      <c r="V228" s="13">
        <v>73050</v>
      </c>
      <c r="W228" s="14" t="s">
        <v>37</v>
      </c>
      <c r="X228" s="15" t="s">
        <v>38</v>
      </c>
      <c r="Y228" s="4" t="s">
        <v>39</v>
      </c>
      <c r="Z228" s="14" t="s">
        <v>37</v>
      </c>
      <c r="AA228" s="15" t="s">
        <v>38</v>
      </c>
    </row>
    <row r="229" ht="14.25" spans="1:27">
      <c r="A229" s="8" t="s">
        <v>671</v>
      </c>
      <c r="B229" s="9" t="s">
        <v>31</v>
      </c>
      <c r="L229" s="10" t="s">
        <v>32</v>
      </c>
      <c r="M229" s="11" t="s">
        <v>672</v>
      </c>
      <c r="N229" s="9" t="s">
        <v>34</v>
      </c>
      <c r="O229" s="11" t="s">
        <v>673</v>
      </c>
      <c r="P229" s="9" t="s">
        <v>36</v>
      </c>
      <c r="S229" s="9" t="s">
        <v>34</v>
      </c>
      <c r="T229" s="13">
        <v>45649</v>
      </c>
      <c r="U229" s="13">
        <v>45649</v>
      </c>
      <c r="V229" s="13">
        <v>73050</v>
      </c>
      <c r="W229" s="14" t="s">
        <v>37</v>
      </c>
      <c r="X229" s="15" t="s">
        <v>38</v>
      </c>
      <c r="Y229" s="4" t="s">
        <v>39</v>
      </c>
      <c r="Z229" s="14" t="s">
        <v>37</v>
      </c>
      <c r="AA229" s="15" t="s">
        <v>38</v>
      </c>
    </row>
    <row r="230" ht="14.25" spans="1:27">
      <c r="A230" s="8" t="s">
        <v>674</v>
      </c>
      <c r="B230" s="9" t="s">
        <v>31</v>
      </c>
      <c r="L230" s="10" t="s">
        <v>32</v>
      </c>
      <c r="M230" s="11" t="s">
        <v>675</v>
      </c>
      <c r="N230" s="9" t="s">
        <v>34</v>
      </c>
      <c r="O230" s="11" t="s">
        <v>676</v>
      </c>
      <c r="P230" s="9" t="s">
        <v>36</v>
      </c>
      <c r="S230" s="9" t="s">
        <v>34</v>
      </c>
      <c r="T230" s="13">
        <v>45649</v>
      </c>
      <c r="U230" s="13">
        <v>45649</v>
      </c>
      <c r="V230" s="13">
        <v>73050</v>
      </c>
      <c r="W230" s="14" t="s">
        <v>37</v>
      </c>
      <c r="X230" s="15" t="s">
        <v>38</v>
      </c>
      <c r="Y230" s="4" t="s">
        <v>39</v>
      </c>
      <c r="Z230" s="14" t="s">
        <v>37</v>
      </c>
      <c r="AA230" s="15" t="s">
        <v>38</v>
      </c>
    </row>
    <row r="231" ht="14.25" spans="1:28">
      <c r="A231" s="8" t="s">
        <v>677</v>
      </c>
      <c r="B231" s="9" t="s">
        <v>31</v>
      </c>
      <c r="L231" s="10" t="s">
        <v>32</v>
      </c>
      <c r="M231" s="11" t="s">
        <v>678</v>
      </c>
      <c r="N231" s="9" t="s">
        <v>34</v>
      </c>
      <c r="O231" s="11" t="s">
        <v>679</v>
      </c>
      <c r="P231" s="9" t="s">
        <v>36</v>
      </c>
      <c r="S231" s="9" t="s">
        <v>34</v>
      </c>
      <c r="T231" s="13">
        <v>45649</v>
      </c>
      <c r="U231" s="13">
        <v>45649</v>
      </c>
      <c r="V231" s="13">
        <v>73050</v>
      </c>
      <c r="W231" s="14" t="s">
        <v>37</v>
      </c>
      <c r="X231" s="15" t="s">
        <v>38</v>
      </c>
      <c r="Y231" s="4" t="s">
        <v>39</v>
      </c>
      <c r="Z231" s="14" t="s">
        <v>37</v>
      </c>
      <c r="AA231" s="15" t="s">
        <v>38</v>
      </c>
      <c r="AB231" s="14"/>
    </row>
    <row r="232" ht="14.25" spans="1:27">
      <c r="A232" s="8" t="s">
        <v>680</v>
      </c>
      <c r="B232" s="9" t="s">
        <v>31</v>
      </c>
      <c r="L232" s="10" t="s">
        <v>32</v>
      </c>
      <c r="M232" s="11" t="s">
        <v>681</v>
      </c>
      <c r="N232" s="9" t="s">
        <v>34</v>
      </c>
      <c r="O232" s="11" t="s">
        <v>682</v>
      </c>
      <c r="P232" s="9" t="s">
        <v>36</v>
      </c>
      <c r="S232" s="9" t="s">
        <v>34</v>
      </c>
      <c r="T232" s="13">
        <v>45649</v>
      </c>
      <c r="U232" s="13">
        <v>45649</v>
      </c>
      <c r="V232" s="13">
        <v>73050</v>
      </c>
      <c r="W232" s="14" t="s">
        <v>37</v>
      </c>
      <c r="X232" s="15" t="s">
        <v>38</v>
      </c>
      <c r="Y232" s="4" t="s">
        <v>39</v>
      </c>
      <c r="Z232" s="14" t="s">
        <v>37</v>
      </c>
      <c r="AA232" s="15" t="s">
        <v>38</v>
      </c>
    </row>
    <row r="233" ht="14.25" spans="1:27">
      <c r="A233" s="8" t="s">
        <v>448</v>
      </c>
      <c r="B233" s="9" t="s">
        <v>31</v>
      </c>
      <c r="L233" s="10" t="s">
        <v>32</v>
      </c>
      <c r="M233" s="11" t="s">
        <v>683</v>
      </c>
      <c r="N233" s="9" t="s">
        <v>34</v>
      </c>
      <c r="O233" s="11" t="s">
        <v>684</v>
      </c>
      <c r="P233" s="9" t="s">
        <v>36</v>
      </c>
      <c r="S233" s="9" t="s">
        <v>34</v>
      </c>
      <c r="T233" s="13">
        <v>45649</v>
      </c>
      <c r="U233" s="13">
        <v>45649</v>
      </c>
      <c r="V233" s="13">
        <v>73050</v>
      </c>
      <c r="W233" s="14" t="s">
        <v>37</v>
      </c>
      <c r="X233" s="15" t="s">
        <v>38</v>
      </c>
      <c r="Y233" s="4" t="s">
        <v>39</v>
      </c>
      <c r="Z233" s="14" t="s">
        <v>37</v>
      </c>
      <c r="AA233" s="15" t="s">
        <v>38</v>
      </c>
    </row>
    <row r="234" ht="14.25" spans="1:27">
      <c r="A234" s="8" t="s">
        <v>685</v>
      </c>
      <c r="B234" s="9" t="s">
        <v>31</v>
      </c>
      <c r="L234" s="10" t="s">
        <v>32</v>
      </c>
      <c r="M234" s="11" t="s">
        <v>686</v>
      </c>
      <c r="N234" s="9" t="s">
        <v>34</v>
      </c>
      <c r="O234" s="11" t="s">
        <v>687</v>
      </c>
      <c r="P234" s="9" t="s">
        <v>36</v>
      </c>
      <c r="S234" s="9" t="s">
        <v>34</v>
      </c>
      <c r="T234" s="13">
        <v>45649</v>
      </c>
      <c r="U234" s="13">
        <v>45649</v>
      </c>
      <c r="V234" s="13">
        <v>73050</v>
      </c>
      <c r="W234" s="14" t="s">
        <v>37</v>
      </c>
      <c r="X234" s="15" t="s">
        <v>38</v>
      </c>
      <c r="Y234" s="4" t="s">
        <v>39</v>
      </c>
      <c r="Z234" s="14" t="s">
        <v>37</v>
      </c>
      <c r="AA234" s="15" t="s">
        <v>38</v>
      </c>
    </row>
    <row r="235" ht="14.25" spans="1:27">
      <c r="A235" s="8" t="s">
        <v>688</v>
      </c>
      <c r="B235" s="9" t="s">
        <v>31</v>
      </c>
      <c r="L235" s="10" t="s">
        <v>32</v>
      </c>
      <c r="M235" s="11" t="s">
        <v>689</v>
      </c>
      <c r="N235" s="9" t="s">
        <v>34</v>
      </c>
      <c r="O235" s="11" t="s">
        <v>690</v>
      </c>
      <c r="P235" s="9" t="s">
        <v>36</v>
      </c>
      <c r="S235" s="9" t="s">
        <v>34</v>
      </c>
      <c r="T235" s="13">
        <v>45649</v>
      </c>
      <c r="U235" s="13">
        <v>45649</v>
      </c>
      <c r="V235" s="13">
        <v>73050</v>
      </c>
      <c r="W235" s="14" t="s">
        <v>37</v>
      </c>
      <c r="X235" s="15" t="s">
        <v>38</v>
      </c>
      <c r="Y235" s="4" t="s">
        <v>39</v>
      </c>
      <c r="Z235" s="14" t="s">
        <v>37</v>
      </c>
      <c r="AA235" s="15" t="s">
        <v>38</v>
      </c>
    </row>
    <row r="236" ht="14.25" spans="1:27">
      <c r="A236" s="8" t="s">
        <v>691</v>
      </c>
      <c r="B236" s="9" t="s">
        <v>31</v>
      </c>
      <c r="L236" s="10" t="s">
        <v>32</v>
      </c>
      <c r="M236" s="11" t="s">
        <v>692</v>
      </c>
      <c r="N236" s="9" t="s">
        <v>34</v>
      </c>
      <c r="O236" s="11" t="s">
        <v>693</v>
      </c>
      <c r="P236" s="9" t="s">
        <v>36</v>
      </c>
      <c r="S236" s="9" t="s">
        <v>34</v>
      </c>
      <c r="T236" s="13">
        <v>45649</v>
      </c>
      <c r="U236" s="13">
        <v>45649</v>
      </c>
      <c r="V236" s="13">
        <v>73050</v>
      </c>
      <c r="W236" s="14" t="s">
        <v>37</v>
      </c>
      <c r="X236" s="15" t="s">
        <v>38</v>
      </c>
      <c r="Y236" s="4" t="s">
        <v>39</v>
      </c>
      <c r="Z236" s="14" t="s">
        <v>37</v>
      </c>
      <c r="AA236" s="15" t="s">
        <v>38</v>
      </c>
    </row>
    <row r="237" ht="14.25" spans="1:27">
      <c r="A237" s="8" t="s">
        <v>694</v>
      </c>
      <c r="B237" s="9" t="s">
        <v>31</v>
      </c>
      <c r="L237" s="10" t="s">
        <v>32</v>
      </c>
      <c r="M237" s="11" t="s">
        <v>695</v>
      </c>
      <c r="N237" s="9" t="s">
        <v>34</v>
      </c>
      <c r="O237" s="11" t="s">
        <v>696</v>
      </c>
      <c r="P237" s="9" t="s">
        <v>36</v>
      </c>
      <c r="S237" s="9" t="s">
        <v>34</v>
      </c>
      <c r="T237" s="13">
        <v>45649</v>
      </c>
      <c r="U237" s="13">
        <v>45649</v>
      </c>
      <c r="V237" s="13">
        <v>73050</v>
      </c>
      <c r="W237" s="14" t="s">
        <v>37</v>
      </c>
      <c r="X237" s="15" t="s">
        <v>38</v>
      </c>
      <c r="Y237" s="4" t="s">
        <v>39</v>
      </c>
      <c r="Z237" s="14" t="s">
        <v>37</v>
      </c>
      <c r="AA237" s="15" t="s">
        <v>38</v>
      </c>
    </row>
    <row r="238" ht="14.25" spans="1:27">
      <c r="A238" s="8" t="s">
        <v>697</v>
      </c>
      <c r="B238" s="9" t="s">
        <v>31</v>
      </c>
      <c r="L238" s="10" t="s">
        <v>32</v>
      </c>
      <c r="M238" s="11" t="s">
        <v>698</v>
      </c>
      <c r="N238" s="9" t="s">
        <v>34</v>
      </c>
      <c r="O238" s="11" t="s">
        <v>699</v>
      </c>
      <c r="P238" s="9" t="s">
        <v>36</v>
      </c>
      <c r="S238" s="9" t="s">
        <v>34</v>
      </c>
      <c r="T238" s="13">
        <v>45649</v>
      </c>
      <c r="U238" s="13">
        <v>45649</v>
      </c>
      <c r="V238" s="13">
        <v>73050</v>
      </c>
      <c r="W238" s="14" t="s">
        <v>37</v>
      </c>
      <c r="X238" s="15" t="s">
        <v>38</v>
      </c>
      <c r="Y238" s="4" t="s">
        <v>39</v>
      </c>
      <c r="Z238" s="14" t="s">
        <v>37</v>
      </c>
      <c r="AA238" s="15" t="s">
        <v>38</v>
      </c>
    </row>
    <row r="239" ht="14.25" spans="1:27">
      <c r="A239" s="8" t="s">
        <v>700</v>
      </c>
      <c r="B239" s="9" t="s">
        <v>31</v>
      </c>
      <c r="L239" s="10" t="s">
        <v>32</v>
      </c>
      <c r="M239" s="11" t="s">
        <v>701</v>
      </c>
      <c r="N239" s="9" t="s">
        <v>34</v>
      </c>
      <c r="O239" s="11" t="s">
        <v>702</v>
      </c>
      <c r="P239" s="9" t="s">
        <v>36</v>
      </c>
      <c r="S239" s="9" t="s">
        <v>34</v>
      </c>
      <c r="T239" s="13">
        <v>45649</v>
      </c>
      <c r="U239" s="13">
        <v>45649</v>
      </c>
      <c r="V239" s="13">
        <v>73050</v>
      </c>
      <c r="W239" s="14" t="s">
        <v>37</v>
      </c>
      <c r="X239" s="15" t="s">
        <v>38</v>
      </c>
      <c r="Y239" s="4" t="s">
        <v>39</v>
      </c>
      <c r="Z239" s="14" t="s">
        <v>37</v>
      </c>
      <c r="AA239" s="15" t="s">
        <v>38</v>
      </c>
    </row>
    <row r="240" ht="14.25" spans="1:27">
      <c r="A240" s="8" t="s">
        <v>703</v>
      </c>
      <c r="B240" s="9" t="s">
        <v>31</v>
      </c>
      <c r="L240" s="10" t="s">
        <v>32</v>
      </c>
      <c r="M240" s="11" t="s">
        <v>704</v>
      </c>
      <c r="N240" s="9" t="s">
        <v>34</v>
      </c>
      <c r="O240" s="11" t="s">
        <v>705</v>
      </c>
      <c r="P240" s="9" t="s">
        <v>36</v>
      </c>
      <c r="S240" s="9" t="s">
        <v>34</v>
      </c>
      <c r="T240" s="13">
        <v>45649</v>
      </c>
      <c r="U240" s="13">
        <v>45649</v>
      </c>
      <c r="V240" s="13">
        <v>73050</v>
      </c>
      <c r="W240" s="14" t="s">
        <v>37</v>
      </c>
      <c r="X240" s="15" t="s">
        <v>38</v>
      </c>
      <c r="Y240" s="4" t="s">
        <v>39</v>
      </c>
      <c r="Z240" s="14" t="s">
        <v>37</v>
      </c>
      <c r="AA240" s="15" t="s">
        <v>38</v>
      </c>
    </row>
    <row r="241" ht="14.25" spans="1:27">
      <c r="A241" s="8" t="s">
        <v>706</v>
      </c>
      <c r="B241" s="9" t="s">
        <v>31</v>
      </c>
      <c r="L241" s="10" t="s">
        <v>32</v>
      </c>
      <c r="M241" s="11" t="s">
        <v>707</v>
      </c>
      <c r="N241" s="9" t="s">
        <v>34</v>
      </c>
      <c r="O241" s="11" t="s">
        <v>708</v>
      </c>
      <c r="P241" s="9" t="s">
        <v>36</v>
      </c>
      <c r="S241" s="9" t="s">
        <v>34</v>
      </c>
      <c r="T241" s="13">
        <v>45649</v>
      </c>
      <c r="U241" s="13">
        <v>45649</v>
      </c>
      <c r="V241" s="13">
        <v>73050</v>
      </c>
      <c r="W241" s="14" t="s">
        <v>37</v>
      </c>
      <c r="X241" s="15" t="s">
        <v>38</v>
      </c>
      <c r="Y241" s="4" t="s">
        <v>39</v>
      </c>
      <c r="Z241" s="14" t="s">
        <v>37</v>
      </c>
      <c r="AA241" s="15" t="s">
        <v>38</v>
      </c>
    </row>
    <row r="242" ht="14.25" spans="1:27">
      <c r="A242" s="8" t="s">
        <v>709</v>
      </c>
      <c r="B242" s="9" t="s">
        <v>31</v>
      </c>
      <c r="L242" s="10" t="s">
        <v>32</v>
      </c>
      <c r="M242" s="11" t="s">
        <v>710</v>
      </c>
      <c r="N242" s="9" t="s">
        <v>34</v>
      </c>
      <c r="O242" s="11" t="s">
        <v>711</v>
      </c>
      <c r="P242" s="9" t="s">
        <v>36</v>
      </c>
      <c r="S242" s="9" t="s">
        <v>34</v>
      </c>
      <c r="T242" s="13">
        <v>45649</v>
      </c>
      <c r="U242" s="13">
        <v>45649</v>
      </c>
      <c r="V242" s="13">
        <v>73050</v>
      </c>
      <c r="W242" s="14" t="s">
        <v>37</v>
      </c>
      <c r="X242" s="15" t="s">
        <v>38</v>
      </c>
      <c r="Y242" s="4" t="s">
        <v>39</v>
      </c>
      <c r="Z242" s="14" t="s">
        <v>37</v>
      </c>
      <c r="AA242" s="15" t="s">
        <v>38</v>
      </c>
    </row>
    <row r="243" ht="14.25" spans="1:27">
      <c r="A243" s="8" t="s">
        <v>712</v>
      </c>
      <c r="B243" s="9" t="s">
        <v>31</v>
      </c>
      <c r="L243" s="10" t="s">
        <v>32</v>
      </c>
      <c r="M243" s="11" t="s">
        <v>713</v>
      </c>
      <c r="N243" s="9" t="s">
        <v>34</v>
      </c>
      <c r="O243" s="11" t="s">
        <v>714</v>
      </c>
      <c r="P243" s="9" t="s">
        <v>36</v>
      </c>
      <c r="S243" s="9" t="s">
        <v>34</v>
      </c>
      <c r="T243" s="13">
        <v>45649</v>
      </c>
      <c r="U243" s="13">
        <v>45649</v>
      </c>
      <c r="V243" s="13">
        <v>73050</v>
      </c>
      <c r="W243" s="14" t="s">
        <v>37</v>
      </c>
      <c r="X243" s="15" t="s">
        <v>38</v>
      </c>
      <c r="Y243" s="4" t="s">
        <v>39</v>
      </c>
      <c r="Z243" s="14" t="s">
        <v>37</v>
      </c>
      <c r="AA243" s="15" t="s">
        <v>38</v>
      </c>
    </row>
    <row r="244" ht="14.25" spans="1:27">
      <c r="A244" s="8" t="s">
        <v>715</v>
      </c>
      <c r="B244" s="9" t="s">
        <v>31</v>
      </c>
      <c r="L244" s="10" t="s">
        <v>32</v>
      </c>
      <c r="M244" s="11" t="s">
        <v>716</v>
      </c>
      <c r="N244" s="9" t="s">
        <v>34</v>
      </c>
      <c r="O244" s="11" t="s">
        <v>717</v>
      </c>
      <c r="P244" s="9" t="s">
        <v>36</v>
      </c>
      <c r="S244" s="9" t="s">
        <v>34</v>
      </c>
      <c r="T244" s="13">
        <v>45649</v>
      </c>
      <c r="U244" s="13">
        <v>45649</v>
      </c>
      <c r="V244" s="13">
        <v>73050</v>
      </c>
      <c r="W244" s="14" t="s">
        <v>37</v>
      </c>
      <c r="X244" s="15" t="s">
        <v>38</v>
      </c>
      <c r="Y244" s="4" t="s">
        <v>39</v>
      </c>
      <c r="Z244" s="14" t="s">
        <v>37</v>
      </c>
      <c r="AA244" s="15" t="s">
        <v>38</v>
      </c>
    </row>
    <row r="245" ht="14.25" spans="1:27">
      <c r="A245" s="8" t="s">
        <v>718</v>
      </c>
      <c r="B245" s="9" t="s">
        <v>31</v>
      </c>
      <c r="L245" s="10" t="s">
        <v>32</v>
      </c>
      <c r="M245" s="11" t="s">
        <v>719</v>
      </c>
      <c r="N245" s="9" t="s">
        <v>34</v>
      </c>
      <c r="O245" s="11" t="s">
        <v>720</v>
      </c>
      <c r="P245" s="9" t="s">
        <v>36</v>
      </c>
      <c r="S245" s="9" t="s">
        <v>34</v>
      </c>
      <c r="T245" s="13">
        <v>45649</v>
      </c>
      <c r="U245" s="13">
        <v>45649</v>
      </c>
      <c r="V245" s="13">
        <v>73050</v>
      </c>
      <c r="W245" s="14" t="s">
        <v>37</v>
      </c>
      <c r="X245" s="15" t="s">
        <v>38</v>
      </c>
      <c r="Y245" s="4" t="s">
        <v>39</v>
      </c>
      <c r="Z245" s="14" t="s">
        <v>37</v>
      </c>
      <c r="AA245" s="15" t="s">
        <v>38</v>
      </c>
    </row>
    <row r="246" ht="14.25" spans="1:27">
      <c r="A246" s="8" t="s">
        <v>721</v>
      </c>
      <c r="B246" s="9" t="s">
        <v>31</v>
      </c>
      <c r="L246" s="10" t="s">
        <v>32</v>
      </c>
      <c r="M246" s="11" t="s">
        <v>722</v>
      </c>
      <c r="N246" s="9" t="s">
        <v>34</v>
      </c>
      <c r="O246" s="11" t="s">
        <v>723</v>
      </c>
      <c r="P246" s="9" t="s">
        <v>36</v>
      </c>
      <c r="S246" s="9" t="s">
        <v>34</v>
      </c>
      <c r="T246" s="13">
        <v>45649</v>
      </c>
      <c r="U246" s="13">
        <v>45649</v>
      </c>
      <c r="V246" s="13">
        <v>73050</v>
      </c>
      <c r="W246" s="14" t="s">
        <v>37</v>
      </c>
      <c r="X246" s="15" t="s">
        <v>38</v>
      </c>
      <c r="Y246" s="4" t="s">
        <v>39</v>
      </c>
      <c r="Z246" s="14" t="s">
        <v>37</v>
      </c>
      <c r="AA246" s="15" t="s">
        <v>38</v>
      </c>
    </row>
    <row r="247" ht="14.25" spans="1:27">
      <c r="A247" s="8" t="s">
        <v>724</v>
      </c>
      <c r="B247" s="9" t="s">
        <v>31</v>
      </c>
      <c r="L247" s="10" t="s">
        <v>32</v>
      </c>
      <c r="M247" s="11" t="s">
        <v>725</v>
      </c>
      <c r="N247" s="9" t="s">
        <v>34</v>
      </c>
      <c r="O247" s="11" t="s">
        <v>726</v>
      </c>
      <c r="P247" s="9" t="s">
        <v>36</v>
      </c>
      <c r="S247" s="9" t="s">
        <v>34</v>
      </c>
      <c r="T247" s="13">
        <v>45649</v>
      </c>
      <c r="U247" s="13">
        <v>45649</v>
      </c>
      <c r="V247" s="13">
        <v>73050</v>
      </c>
      <c r="W247" s="14" t="s">
        <v>37</v>
      </c>
      <c r="X247" s="15" t="s">
        <v>38</v>
      </c>
      <c r="Y247" s="4" t="s">
        <v>39</v>
      </c>
      <c r="Z247" s="14" t="s">
        <v>37</v>
      </c>
      <c r="AA247" s="15" t="s">
        <v>38</v>
      </c>
    </row>
    <row r="248" ht="14.25" spans="1:27">
      <c r="A248" s="8" t="s">
        <v>727</v>
      </c>
      <c r="B248" s="9" t="s">
        <v>31</v>
      </c>
      <c r="L248" s="10" t="s">
        <v>32</v>
      </c>
      <c r="M248" s="11" t="s">
        <v>728</v>
      </c>
      <c r="N248" s="9" t="s">
        <v>34</v>
      </c>
      <c r="O248" s="11" t="s">
        <v>729</v>
      </c>
      <c r="P248" s="9" t="s">
        <v>36</v>
      </c>
      <c r="S248" s="9" t="s">
        <v>34</v>
      </c>
      <c r="T248" s="13">
        <v>45649</v>
      </c>
      <c r="U248" s="13">
        <v>45649</v>
      </c>
      <c r="V248" s="13">
        <v>73050</v>
      </c>
      <c r="W248" s="14" t="s">
        <v>37</v>
      </c>
      <c r="X248" s="15" t="s">
        <v>38</v>
      </c>
      <c r="Y248" s="4" t="s">
        <v>39</v>
      </c>
      <c r="Z248" s="14" t="s">
        <v>37</v>
      </c>
      <c r="AA248" s="15" t="s">
        <v>38</v>
      </c>
    </row>
    <row r="249" ht="14.25" spans="1:27">
      <c r="A249" s="8" t="s">
        <v>730</v>
      </c>
      <c r="B249" s="9" t="s">
        <v>31</v>
      </c>
      <c r="L249" s="10" t="s">
        <v>32</v>
      </c>
      <c r="M249" s="11" t="s">
        <v>731</v>
      </c>
      <c r="N249" s="9" t="s">
        <v>34</v>
      </c>
      <c r="O249" s="11" t="s">
        <v>732</v>
      </c>
      <c r="P249" s="9" t="s">
        <v>36</v>
      </c>
      <c r="S249" s="9" t="s">
        <v>34</v>
      </c>
      <c r="T249" s="13">
        <v>45650</v>
      </c>
      <c r="U249" s="13">
        <v>45650</v>
      </c>
      <c r="V249" s="13">
        <v>73050</v>
      </c>
      <c r="W249" s="14" t="s">
        <v>37</v>
      </c>
      <c r="X249" s="15" t="s">
        <v>38</v>
      </c>
      <c r="Y249" s="4" t="s">
        <v>39</v>
      </c>
      <c r="Z249" s="14" t="s">
        <v>37</v>
      </c>
      <c r="AA249" s="15" t="s">
        <v>38</v>
      </c>
    </row>
    <row r="250" ht="14.25" spans="1:27">
      <c r="A250" s="8" t="s">
        <v>733</v>
      </c>
      <c r="B250" s="9" t="s">
        <v>31</v>
      </c>
      <c r="L250" s="10" t="s">
        <v>32</v>
      </c>
      <c r="M250" s="11" t="s">
        <v>734</v>
      </c>
      <c r="N250" s="9" t="s">
        <v>34</v>
      </c>
      <c r="O250" s="11" t="s">
        <v>735</v>
      </c>
      <c r="P250" s="9" t="s">
        <v>36</v>
      </c>
      <c r="S250" s="9" t="s">
        <v>34</v>
      </c>
      <c r="T250" s="13">
        <v>45650</v>
      </c>
      <c r="U250" s="13">
        <v>45650</v>
      </c>
      <c r="V250" s="13">
        <v>73050</v>
      </c>
      <c r="W250" s="14" t="s">
        <v>37</v>
      </c>
      <c r="X250" s="15" t="s">
        <v>38</v>
      </c>
      <c r="Y250" s="4" t="s">
        <v>39</v>
      </c>
      <c r="Z250" s="14" t="s">
        <v>37</v>
      </c>
      <c r="AA250" s="15" t="s">
        <v>38</v>
      </c>
    </row>
    <row r="251" ht="14.25" spans="1:27">
      <c r="A251" s="8" t="s">
        <v>736</v>
      </c>
      <c r="B251" s="9" t="s">
        <v>31</v>
      </c>
      <c r="L251" s="10" t="s">
        <v>32</v>
      </c>
      <c r="M251" s="11" t="s">
        <v>737</v>
      </c>
      <c r="N251" s="9" t="s">
        <v>34</v>
      </c>
      <c r="O251" s="11" t="s">
        <v>738</v>
      </c>
      <c r="P251" s="9" t="s">
        <v>36</v>
      </c>
      <c r="S251" s="9" t="s">
        <v>34</v>
      </c>
      <c r="T251" s="13">
        <v>45650</v>
      </c>
      <c r="U251" s="13">
        <v>45650</v>
      </c>
      <c r="V251" s="13">
        <v>73050</v>
      </c>
      <c r="W251" s="14" t="s">
        <v>37</v>
      </c>
      <c r="X251" s="15" t="s">
        <v>38</v>
      </c>
      <c r="Y251" s="4" t="s">
        <v>39</v>
      </c>
      <c r="Z251" s="14" t="s">
        <v>37</v>
      </c>
      <c r="AA251" s="15" t="s">
        <v>38</v>
      </c>
    </row>
    <row r="252" ht="14.25" spans="1:27">
      <c r="A252" s="8" t="s">
        <v>739</v>
      </c>
      <c r="B252" s="9" t="s">
        <v>31</v>
      </c>
      <c r="L252" s="10" t="s">
        <v>32</v>
      </c>
      <c r="M252" s="11" t="s">
        <v>740</v>
      </c>
      <c r="N252" s="9" t="s">
        <v>34</v>
      </c>
      <c r="O252" s="11" t="s">
        <v>741</v>
      </c>
      <c r="P252" s="9" t="s">
        <v>36</v>
      </c>
      <c r="S252" s="9" t="s">
        <v>34</v>
      </c>
      <c r="T252" s="13">
        <v>45650</v>
      </c>
      <c r="U252" s="13">
        <v>45650</v>
      </c>
      <c r="V252" s="13">
        <v>73050</v>
      </c>
      <c r="W252" s="14" t="s">
        <v>37</v>
      </c>
      <c r="X252" s="15" t="s">
        <v>38</v>
      </c>
      <c r="Y252" s="4" t="s">
        <v>39</v>
      </c>
      <c r="Z252" s="14" t="s">
        <v>37</v>
      </c>
      <c r="AA252" s="15" t="s">
        <v>38</v>
      </c>
    </row>
    <row r="253" ht="14.25" spans="1:27">
      <c r="A253" s="8" t="s">
        <v>742</v>
      </c>
      <c r="B253" s="9" t="s">
        <v>31</v>
      </c>
      <c r="L253" s="10" t="s">
        <v>32</v>
      </c>
      <c r="M253" s="11" t="s">
        <v>743</v>
      </c>
      <c r="N253" s="9" t="s">
        <v>34</v>
      </c>
      <c r="O253" s="11" t="s">
        <v>744</v>
      </c>
      <c r="P253" s="9" t="s">
        <v>36</v>
      </c>
      <c r="S253" s="9" t="s">
        <v>34</v>
      </c>
      <c r="T253" s="13">
        <v>45650</v>
      </c>
      <c r="U253" s="13">
        <v>45650</v>
      </c>
      <c r="V253" s="13">
        <v>73050</v>
      </c>
      <c r="W253" s="14" t="s">
        <v>37</v>
      </c>
      <c r="X253" s="15" t="s">
        <v>38</v>
      </c>
      <c r="Y253" s="4" t="s">
        <v>39</v>
      </c>
      <c r="Z253" s="14" t="s">
        <v>37</v>
      </c>
      <c r="AA253" s="15" t="s">
        <v>38</v>
      </c>
    </row>
    <row r="254" ht="14.25" spans="1:27">
      <c r="A254" s="8" t="s">
        <v>745</v>
      </c>
      <c r="B254" s="9" t="s">
        <v>31</v>
      </c>
      <c r="L254" s="10" t="s">
        <v>32</v>
      </c>
      <c r="M254" s="11" t="s">
        <v>746</v>
      </c>
      <c r="N254" s="9" t="s">
        <v>34</v>
      </c>
      <c r="O254" s="11" t="s">
        <v>747</v>
      </c>
      <c r="P254" s="9" t="s">
        <v>36</v>
      </c>
      <c r="S254" s="9" t="s">
        <v>34</v>
      </c>
      <c r="T254" s="13">
        <v>45650</v>
      </c>
      <c r="U254" s="13">
        <v>45650</v>
      </c>
      <c r="V254" s="13">
        <v>73050</v>
      </c>
      <c r="W254" s="14" t="s">
        <v>37</v>
      </c>
      <c r="X254" s="15" t="s">
        <v>38</v>
      </c>
      <c r="Y254" s="4" t="s">
        <v>39</v>
      </c>
      <c r="Z254" s="14" t="s">
        <v>37</v>
      </c>
      <c r="AA254" s="15" t="s">
        <v>38</v>
      </c>
    </row>
    <row r="255" ht="14.25" spans="1:27">
      <c r="A255" s="8" t="s">
        <v>748</v>
      </c>
      <c r="B255" s="9" t="s">
        <v>31</v>
      </c>
      <c r="L255" s="10" t="s">
        <v>32</v>
      </c>
      <c r="M255" s="11" t="s">
        <v>749</v>
      </c>
      <c r="N255" s="9" t="s">
        <v>34</v>
      </c>
      <c r="O255" s="11" t="s">
        <v>750</v>
      </c>
      <c r="P255" s="9" t="s">
        <v>36</v>
      </c>
      <c r="S255" s="9" t="s">
        <v>34</v>
      </c>
      <c r="T255" s="13">
        <v>45650</v>
      </c>
      <c r="U255" s="13">
        <v>45650</v>
      </c>
      <c r="V255" s="13">
        <v>73050</v>
      </c>
      <c r="W255" s="14" t="s">
        <v>37</v>
      </c>
      <c r="X255" s="15" t="s">
        <v>38</v>
      </c>
      <c r="Y255" s="4" t="s">
        <v>39</v>
      </c>
      <c r="Z255" s="14" t="s">
        <v>37</v>
      </c>
      <c r="AA255" s="15" t="s">
        <v>38</v>
      </c>
    </row>
    <row r="256" ht="14.25" spans="1:27">
      <c r="A256" s="8" t="s">
        <v>751</v>
      </c>
      <c r="B256" s="9" t="s">
        <v>31</v>
      </c>
      <c r="L256" s="10" t="s">
        <v>32</v>
      </c>
      <c r="M256" s="11" t="s">
        <v>752</v>
      </c>
      <c r="N256" s="9" t="s">
        <v>34</v>
      </c>
      <c r="O256" s="11" t="s">
        <v>753</v>
      </c>
      <c r="P256" s="9" t="s">
        <v>36</v>
      </c>
      <c r="S256" s="9" t="s">
        <v>34</v>
      </c>
      <c r="T256" s="13">
        <v>45650</v>
      </c>
      <c r="U256" s="13">
        <v>45650</v>
      </c>
      <c r="V256" s="13">
        <v>73050</v>
      </c>
      <c r="W256" s="14" t="s">
        <v>37</v>
      </c>
      <c r="X256" s="15" t="s">
        <v>38</v>
      </c>
      <c r="Y256" s="4" t="s">
        <v>39</v>
      </c>
      <c r="Z256" s="14" t="s">
        <v>37</v>
      </c>
      <c r="AA256" s="15" t="s">
        <v>38</v>
      </c>
    </row>
    <row r="257" ht="14.25" spans="1:27">
      <c r="A257" s="8" t="s">
        <v>754</v>
      </c>
      <c r="B257" s="9" t="s">
        <v>31</v>
      </c>
      <c r="L257" s="10" t="s">
        <v>32</v>
      </c>
      <c r="M257" s="11" t="s">
        <v>755</v>
      </c>
      <c r="N257" s="9" t="s">
        <v>34</v>
      </c>
      <c r="O257" s="11" t="s">
        <v>756</v>
      </c>
      <c r="P257" s="9" t="s">
        <v>36</v>
      </c>
      <c r="S257" s="9" t="s">
        <v>34</v>
      </c>
      <c r="T257" s="13">
        <v>45650</v>
      </c>
      <c r="U257" s="13">
        <v>45650</v>
      </c>
      <c r="V257" s="13">
        <v>73050</v>
      </c>
      <c r="W257" s="14" t="s">
        <v>37</v>
      </c>
      <c r="X257" s="15" t="s">
        <v>38</v>
      </c>
      <c r="Y257" s="4" t="s">
        <v>39</v>
      </c>
      <c r="Z257" s="14" t="s">
        <v>37</v>
      </c>
      <c r="AA257" s="15" t="s">
        <v>38</v>
      </c>
    </row>
    <row r="258" ht="14.25" spans="1:27">
      <c r="A258" s="8" t="s">
        <v>757</v>
      </c>
      <c r="B258" s="9" t="s">
        <v>31</v>
      </c>
      <c r="L258" s="10" t="s">
        <v>32</v>
      </c>
      <c r="M258" s="11" t="s">
        <v>758</v>
      </c>
      <c r="N258" s="9" t="s">
        <v>34</v>
      </c>
      <c r="O258" s="11" t="s">
        <v>759</v>
      </c>
      <c r="P258" s="9" t="s">
        <v>36</v>
      </c>
      <c r="S258" s="9" t="s">
        <v>34</v>
      </c>
      <c r="T258" s="13">
        <v>45650</v>
      </c>
      <c r="U258" s="13">
        <v>45650</v>
      </c>
      <c r="V258" s="13">
        <v>73050</v>
      </c>
      <c r="W258" s="14" t="s">
        <v>37</v>
      </c>
      <c r="X258" s="15" t="s">
        <v>38</v>
      </c>
      <c r="Y258" s="4" t="s">
        <v>39</v>
      </c>
      <c r="Z258" s="14" t="s">
        <v>37</v>
      </c>
      <c r="AA258" s="15" t="s">
        <v>38</v>
      </c>
    </row>
    <row r="259" ht="14.25" spans="1:27">
      <c r="A259" s="8" t="s">
        <v>760</v>
      </c>
      <c r="B259" s="9" t="s">
        <v>31</v>
      </c>
      <c r="L259" s="10" t="s">
        <v>32</v>
      </c>
      <c r="M259" s="11" t="s">
        <v>761</v>
      </c>
      <c r="N259" s="9" t="s">
        <v>34</v>
      </c>
      <c r="O259" s="11" t="s">
        <v>762</v>
      </c>
      <c r="P259" s="9" t="s">
        <v>36</v>
      </c>
      <c r="S259" s="9" t="s">
        <v>34</v>
      </c>
      <c r="T259" s="13">
        <v>45650</v>
      </c>
      <c r="U259" s="13">
        <v>45650</v>
      </c>
      <c r="V259" s="13">
        <v>73050</v>
      </c>
      <c r="W259" s="14" t="s">
        <v>37</v>
      </c>
      <c r="X259" s="15" t="s">
        <v>38</v>
      </c>
      <c r="Y259" s="4" t="s">
        <v>39</v>
      </c>
      <c r="Z259" s="14" t="s">
        <v>37</v>
      </c>
      <c r="AA259" s="15" t="s">
        <v>38</v>
      </c>
    </row>
    <row r="260" ht="14.25" spans="1:27">
      <c r="A260" s="8" t="s">
        <v>763</v>
      </c>
      <c r="B260" s="9" t="s">
        <v>31</v>
      </c>
      <c r="L260" s="10" t="s">
        <v>32</v>
      </c>
      <c r="M260" s="11" t="s">
        <v>764</v>
      </c>
      <c r="N260" s="9" t="s">
        <v>34</v>
      </c>
      <c r="O260" s="11" t="s">
        <v>765</v>
      </c>
      <c r="P260" s="9" t="s">
        <v>36</v>
      </c>
      <c r="S260" s="9" t="s">
        <v>34</v>
      </c>
      <c r="T260" s="13">
        <v>45650</v>
      </c>
      <c r="U260" s="13">
        <v>45650</v>
      </c>
      <c r="V260" s="13">
        <v>73050</v>
      </c>
      <c r="W260" s="14" t="s">
        <v>37</v>
      </c>
      <c r="X260" s="15" t="s">
        <v>38</v>
      </c>
      <c r="Y260" s="4" t="s">
        <v>39</v>
      </c>
      <c r="Z260" s="14" t="s">
        <v>37</v>
      </c>
      <c r="AA260" s="15" t="s">
        <v>38</v>
      </c>
    </row>
    <row r="261" ht="14.25" spans="1:27">
      <c r="A261" s="8" t="s">
        <v>766</v>
      </c>
      <c r="B261" s="9" t="s">
        <v>31</v>
      </c>
      <c r="L261" s="10" t="s">
        <v>32</v>
      </c>
      <c r="M261" s="11" t="s">
        <v>767</v>
      </c>
      <c r="N261" s="9" t="s">
        <v>34</v>
      </c>
      <c r="O261" s="11" t="s">
        <v>768</v>
      </c>
      <c r="P261" s="9" t="s">
        <v>36</v>
      </c>
      <c r="S261" s="9" t="s">
        <v>34</v>
      </c>
      <c r="T261" s="13">
        <v>45650</v>
      </c>
      <c r="U261" s="13">
        <v>45650</v>
      </c>
      <c r="V261" s="13">
        <v>73050</v>
      </c>
      <c r="W261" s="14" t="s">
        <v>37</v>
      </c>
      <c r="X261" s="15" t="s">
        <v>38</v>
      </c>
      <c r="Y261" s="4" t="s">
        <v>39</v>
      </c>
      <c r="Z261" s="14" t="s">
        <v>37</v>
      </c>
      <c r="AA261" s="15" t="s">
        <v>38</v>
      </c>
    </row>
    <row r="262" ht="14.25" spans="1:27">
      <c r="A262" s="8" t="s">
        <v>769</v>
      </c>
      <c r="B262" s="9" t="s">
        <v>31</v>
      </c>
      <c r="L262" s="10" t="s">
        <v>32</v>
      </c>
      <c r="M262" s="11" t="s">
        <v>770</v>
      </c>
      <c r="N262" s="9" t="s">
        <v>34</v>
      </c>
      <c r="O262" s="11" t="s">
        <v>771</v>
      </c>
      <c r="P262" s="9" t="s">
        <v>36</v>
      </c>
      <c r="S262" s="9" t="s">
        <v>34</v>
      </c>
      <c r="T262" s="13">
        <v>45650</v>
      </c>
      <c r="U262" s="13">
        <v>45650</v>
      </c>
      <c r="V262" s="13">
        <v>73050</v>
      </c>
      <c r="W262" s="14" t="s">
        <v>37</v>
      </c>
      <c r="X262" s="15" t="s">
        <v>38</v>
      </c>
      <c r="Y262" s="4" t="s">
        <v>39</v>
      </c>
      <c r="Z262" s="14" t="s">
        <v>37</v>
      </c>
      <c r="AA262" s="15" t="s">
        <v>38</v>
      </c>
    </row>
    <row r="263" ht="14.25" spans="1:27">
      <c r="A263" s="8" t="s">
        <v>772</v>
      </c>
      <c r="B263" s="9" t="s">
        <v>31</v>
      </c>
      <c r="L263" s="10" t="s">
        <v>32</v>
      </c>
      <c r="M263" s="11" t="s">
        <v>773</v>
      </c>
      <c r="N263" s="9" t="s">
        <v>34</v>
      </c>
      <c r="O263" s="11" t="s">
        <v>774</v>
      </c>
      <c r="P263" s="9" t="s">
        <v>36</v>
      </c>
      <c r="S263" s="9" t="s">
        <v>34</v>
      </c>
      <c r="T263" s="13">
        <v>45650</v>
      </c>
      <c r="U263" s="13">
        <v>45650</v>
      </c>
      <c r="V263" s="13">
        <v>73050</v>
      </c>
      <c r="W263" s="14" t="s">
        <v>37</v>
      </c>
      <c r="X263" s="15" t="s">
        <v>38</v>
      </c>
      <c r="Y263" s="4" t="s">
        <v>39</v>
      </c>
      <c r="Z263" s="14" t="s">
        <v>37</v>
      </c>
      <c r="AA263" s="15" t="s">
        <v>38</v>
      </c>
    </row>
    <row r="264" ht="14.25" spans="1:27">
      <c r="A264" s="8" t="s">
        <v>775</v>
      </c>
      <c r="B264" s="9" t="s">
        <v>31</v>
      </c>
      <c r="L264" s="10" t="s">
        <v>32</v>
      </c>
      <c r="M264" s="11" t="s">
        <v>776</v>
      </c>
      <c r="N264" s="9" t="s">
        <v>34</v>
      </c>
      <c r="O264" s="11" t="s">
        <v>777</v>
      </c>
      <c r="P264" s="9" t="s">
        <v>36</v>
      </c>
      <c r="S264" s="9" t="s">
        <v>34</v>
      </c>
      <c r="T264" s="13">
        <v>45650</v>
      </c>
      <c r="U264" s="13">
        <v>45650</v>
      </c>
      <c r="V264" s="13">
        <v>73050</v>
      </c>
      <c r="W264" s="14" t="s">
        <v>37</v>
      </c>
      <c r="X264" s="15" t="s">
        <v>38</v>
      </c>
      <c r="Y264" s="4" t="s">
        <v>39</v>
      </c>
      <c r="Z264" s="14" t="s">
        <v>37</v>
      </c>
      <c r="AA264" s="15" t="s">
        <v>38</v>
      </c>
    </row>
    <row r="265" ht="14.25" spans="1:27">
      <c r="A265" s="8" t="s">
        <v>778</v>
      </c>
      <c r="B265" s="9" t="s">
        <v>31</v>
      </c>
      <c r="L265" s="10" t="s">
        <v>32</v>
      </c>
      <c r="M265" s="11" t="s">
        <v>779</v>
      </c>
      <c r="N265" s="9" t="s">
        <v>34</v>
      </c>
      <c r="O265" s="11" t="s">
        <v>780</v>
      </c>
      <c r="P265" s="9" t="s">
        <v>36</v>
      </c>
      <c r="S265" s="9" t="s">
        <v>34</v>
      </c>
      <c r="T265" s="13">
        <v>45650</v>
      </c>
      <c r="U265" s="13">
        <v>45650</v>
      </c>
      <c r="V265" s="13">
        <v>73050</v>
      </c>
      <c r="W265" s="14" t="s">
        <v>37</v>
      </c>
      <c r="X265" s="15" t="s">
        <v>38</v>
      </c>
      <c r="Y265" s="4" t="s">
        <v>39</v>
      </c>
      <c r="Z265" s="14" t="s">
        <v>37</v>
      </c>
      <c r="AA265" s="15" t="s">
        <v>38</v>
      </c>
    </row>
    <row r="266" ht="14.25" spans="1:27">
      <c r="A266" s="8" t="s">
        <v>781</v>
      </c>
      <c r="B266" s="9" t="s">
        <v>31</v>
      </c>
      <c r="L266" s="10" t="s">
        <v>32</v>
      </c>
      <c r="M266" s="11" t="s">
        <v>782</v>
      </c>
      <c r="N266" s="9" t="s">
        <v>34</v>
      </c>
      <c r="O266" s="11" t="s">
        <v>783</v>
      </c>
      <c r="P266" s="9" t="s">
        <v>36</v>
      </c>
      <c r="S266" s="9" t="s">
        <v>34</v>
      </c>
      <c r="T266" s="13">
        <v>45650</v>
      </c>
      <c r="U266" s="13">
        <v>45650</v>
      </c>
      <c r="V266" s="13">
        <v>73050</v>
      </c>
      <c r="W266" s="14" t="s">
        <v>37</v>
      </c>
      <c r="X266" s="15" t="s">
        <v>38</v>
      </c>
      <c r="Y266" s="4" t="s">
        <v>39</v>
      </c>
      <c r="Z266" s="14" t="s">
        <v>37</v>
      </c>
      <c r="AA266" s="15" t="s">
        <v>38</v>
      </c>
    </row>
    <row r="267" ht="14.25" spans="1:27">
      <c r="A267" s="8" t="s">
        <v>784</v>
      </c>
      <c r="B267" s="9" t="s">
        <v>31</v>
      </c>
      <c r="L267" s="10" t="s">
        <v>32</v>
      </c>
      <c r="M267" s="11" t="s">
        <v>785</v>
      </c>
      <c r="N267" s="9" t="s">
        <v>34</v>
      </c>
      <c r="O267" s="11" t="s">
        <v>786</v>
      </c>
      <c r="P267" s="9" t="s">
        <v>36</v>
      </c>
      <c r="S267" s="9" t="s">
        <v>34</v>
      </c>
      <c r="T267" s="13">
        <v>45650</v>
      </c>
      <c r="U267" s="13">
        <v>45650</v>
      </c>
      <c r="V267" s="13">
        <v>73050</v>
      </c>
      <c r="W267" s="14" t="s">
        <v>37</v>
      </c>
      <c r="X267" s="15" t="s">
        <v>38</v>
      </c>
      <c r="Y267" s="4" t="s">
        <v>39</v>
      </c>
      <c r="Z267" s="14" t="s">
        <v>37</v>
      </c>
      <c r="AA267" s="15" t="s">
        <v>38</v>
      </c>
    </row>
    <row r="268" ht="14.25" spans="1:27">
      <c r="A268" s="8" t="s">
        <v>787</v>
      </c>
      <c r="B268" s="9" t="s">
        <v>31</v>
      </c>
      <c r="L268" s="10" t="s">
        <v>32</v>
      </c>
      <c r="M268" s="11" t="s">
        <v>788</v>
      </c>
      <c r="N268" s="9" t="s">
        <v>34</v>
      </c>
      <c r="O268" s="11" t="s">
        <v>789</v>
      </c>
      <c r="P268" s="9" t="s">
        <v>36</v>
      </c>
      <c r="S268" s="9" t="s">
        <v>34</v>
      </c>
      <c r="T268" s="13">
        <v>45650</v>
      </c>
      <c r="U268" s="13">
        <v>45650</v>
      </c>
      <c r="V268" s="13">
        <v>73050</v>
      </c>
      <c r="W268" s="14" t="s">
        <v>37</v>
      </c>
      <c r="X268" s="15" t="s">
        <v>38</v>
      </c>
      <c r="Y268" s="4" t="s">
        <v>39</v>
      </c>
      <c r="Z268" s="14" t="s">
        <v>37</v>
      </c>
      <c r="AA268" s="15" t="s">
        <v>38</v>
      </c>
    </row>
    <row r="269" ht="14.25" spans="1:27">
      <c r="A269" s="8" t="s">
        <v>790</v>
      </c>
      <c r="B269" s="9" t="s">
        <v>31</v>
      </c>
      <c r="L269" s="10" t="s">
        <v>32</v>
      </c>
      <c r="M269" s="11" t="s">
        <v>791</v>
      </c>
      <c r="N269" s="9" t="s">
        <v>34</v>
      </c>
      <c r="O269" s="11" t="s">
        <v>792</v>
      </c>
      <c r="P269" s="9" t="s">
        <v>36</v>
      </c>
      <c r="S269" s="9" t="s">
        <v>34</v>
      </c>
      <c r="T269" s="13">
        <v>45650</v>
      </c>
      <c r="U269" s="13">
        <v>45650</v>
      </c>
      <c r="V269" s="13">
        <v>73050</v>
      </c>
      <c r="W269" s="14" t="s">
        <v>37</v>
      </c>
      <c r="X269" s="15" t="s">
        <v>38</v>
      </c>
      <c r="Y269" s="4" t="s">
        <v>39</v>
      </c>
      <c r="Z269" s="14" t="s">
        <v>37</v>
      </c>
      <c r="AA269" s="15" t="s">
        <v>38</v>
      </c>
    </row>
    <row r="270" ht="14.25" spans="1:27">
      <c r="A270" s="8" t="s">
        <v>793</v>
      </c>
      <c r="B270" s="9" t="s">
        <v>31</v>
      </c>
      <c r="L270" s="10" t="s">
        <v>32</v>
      </c>
      <c r="M270" s="11" t="s">
        <v>794</v>
      </c>
      <c r="N270" s="9" t="s">
        <v>34</v>
      </c>
      <c r="O270" s="11" t="s">
        <v>795</v>
      </c>
      <c r="P270" s="9" t="s">
        <v>36</v>
      </c>
      <c r="S270" s="9" t="s">
        <v>34</v>
      </c>
      <c r="T270" s="13">
        <v>45650</v>
      </c>
      <c r="U270" s="13">
        <v>45650</v>
      </c>
      <c r="V270" s="13">
        <v>73050</v>
      </c>
      <c r="W270" s="14" t="s">
        <v>37</v>
      </c>
      <c r="X270" s="15" t="s">
        <v>38</v>
      </c>
      <c r="Y270" s="4" t="s">
        <v>39</v>
      </c>
      <c r="Z270" s="14" t="s">
        <v>37</v>
      </c>
      <c r="AA270" s="15" t="s">
        <v>38</v>
      </c>
    </row>
    <row r="271" ht="14.25" spans="1:27">
      <c r="A271" s="8" t="s">
        <v>796</v>
      </c>
      <c r="B271" s="9" t="s">
        <v>31</v>
      </c>
      <c r="L271" s="10" t="s">
        <v>32</v>
      </c>
      <c r="M271" s="11" t="s">
        <v>797</v>
      </c>
      <c r="N271" s="9" t="s">
        <v>34</v>
      </c>
      <c r="O271" s="11" t="s">
        <v>798</v>
      </c>
      <c r="P271" s="9" t="s">
        <v>36</v>
      </c>
      <c r="S271" s="9" t="s">
        <v>34</v>
      </c>
      <c r="T271" s="13">
        <v>45650</v>
      </c>
      <c r="U271" s="13">
        <v>45650</v>
      </c>
      <c r="V271" s="13">
        <v>73050</v>
      </c>
      <c r="W271" s="14" t="s">
        <v>37</v>
      </c>
      <c r="X271" s="15" t="s">
        <v>38</v>
      </c>
      <c r="Y271" s="4" t="s">
        <v>39</v>
      </c>
      <c r="Z271" s="14" t="s">
        <v>37</v>
      </c>
      <c r="AA271" s="15" t="s">
        <v>38</v>
      </c>
    </row>
    <row r="272" ht="14.25" spans="1:27">
      <c r="A272" s="8" t="s">
        <v>799</v>
      </c>
      <c r="B272" s="9" t="s">
        <v>31</v>
      </c>
      <c r="L272" s="10" t="s">
        <v>32</v>
      </c>
      <c r="M272" s="11" t="s">
        <v>800</v>
      </c>
      <c r="N272" s="9" t="s">
        <v>34</v>
      </c>
      <c r="O272" s="11" t="s">
        <v>801</v>
      </c>
      <c r="P272" s="9" t="s">
        <v>36</v>
      </c>
      <c r="S272" s="9" t="s">
        <v>34</v>
      </c>
      <c r="T272" s="13">
        <v>45650</v>
      </c>
      <c r="U272" s="13">
        <v>45650</v>
      </c>
      <c r="V272" s="13">
        <v>73050</v>
      </c>
      <c r="W272" s="14" t="s">
        <v>37</v>
      </c>
      <c r="X272" s="15" t="s">
        <v>38</v>
      </c>
      <c r="Y272" s="4" t="s">
        <v>39</v>
      </c>
      <c r="Z272" s="14" t="s">
        <v>37</v>
      </c>
      <c r="AA272" s="15" t="s">
        <v>38</v>
      </c>
    </row>
    <row r="273" ht="14.25" spans="1:27">
      <c r="A273" s="8" t="s">
        <v>802</v>
      </c>
      <c r="B273" s="9" t="s">
        <v>31</v>
      </c>
      <c r="L273" s="10" t="s">
        <v>32</v>
      </c>
      <c r="M273" s="11" t="s">
        <v>803</v>
      </c>
      <c r="N273" s="9" t="s">
        <v>34</v>
      </c>
      <c r="O273" s="11" t="s">
        <v>804</v>
      </c>
      <c r="P273" s="9" t="s">
        <v>36</v>
      </c>
      <c r="S273" s="9" t="s">
        <v>34</v>
      </c>
      <c r="T273" s="13">
        <v>45650</v>
      </c>
      <c r="U273" s="13">
        <v>45650</v>
      </c>
      <c r="V273" s="13">
        <v>73050</v>
      </c>
      <c r="W273" s="14" t="s">
        <v>37</v>
      </c>
      <c r="X273" s="15" t="s">
        <v>38</v>
      </c>
      <c r="Y273" s="4" t="s">
        <v>39</v>
      </c>
      <c r="Z273" s="14" t="s">
        <v>37</v>
      </c>
      <c r="AA273" s="15" t="s">
        <v>38</v>
      </c>
    </row>
    <row r="274" ht="14.25" spans="1:28">
      <c r="A274" s="8" t="s">
        <v>805</v>
      </c>
      <c r="B274" s="9" t="s">
        <v>31</v>
      </c>
      <c r="L274" s="10" t="s">
        <v>32</v>
      </c>
      <c r="M274" s="11" t="s">
        <v>806</v>
      </c>
      <c r="N274" s="9" t="s">
        <v>34</v>
      </c>
      <c r="O274" s="11" t="s">
        <v>807</v>
      </c>
      <c r="P274" s="9" t="s">
        <v>36</v>
      </c>
      <c r="S274" s="9" t="s">
        <v>34</v>
      </c>
      <c r="T274" s="13">
        <v>45650</v>
      </c>
      <c r="U274" s="13">
        <v>45650</v>
      </c>
      <c r="V274" s="13">
        <v>73050</v>
      </c>
      <c r="W274" s="14" t="s">
        <v>37</v>
      </c>
      <c r="X274" s="15" t="s">
        <v>38</v>
      </c>
      <c r="Y274" s="4" t="s">
        <v>39</v>
      </c>
      <c r="Z274" s="14" t="s">
        <v>37</v>
      </c>
      <c r="AA274" s="15" t="s">
        <v>38</v>
      </c>
      <c r="AB274" s="14"/>
    </row>
    <row r="275" ht="14.25" spans="1:27">
      <c r="A275" s="8" t="s">
        <v>808</v>
      </c>
      <c r="B275" s="9" t="s">
        <v>31</v>
      </c>
      <c r="L275" s="10" t="s">
        <v>32</v>
      </c>
      <c r="M275" s="11" t="s">
        <v>809</v>
      </c>
      <c r="N275" s="9" t="s">
        <v>34</v>
      </c>
      <c r="O275" s="11" t="s">
        <v>810</v>
      </c>
      <c r="P275" s="9" t="s">
        <v>36</v>
      </c>
      <c r="S275" s="9" t="s">
        <v>34</v>
      </c>
      <c r="T275" s="13">
        <v>45650</v>
      </c>
      <c r="U275" s="13">
        <v>45650</v>
      </c>
      <c r="V275" s="13">
        <v>73050</v>
      </c>
      <c r="W275" s="14" t="s">
        <v>37</v>
      </c>
      <c r="X275" s="15" t="s">
        <v>38</v>
      </c>
      <c r="Y275" s="4" t="s">
        <v>39</v>
      </c>
      <c r="Z275" s="14" t="s">
        <v>37</v>
      </c>
      <c r="AA275" s="15" t="s">
        <v>38</v>
      </c>
    </row>
    <row r="276" ht="14.25" spans="1:27">
      <c r="A276" s="8" t="s">
        <v>811</v>
      </c>
      <c r="B276" s="9" t="s">
        <v>31</v>
      </c>
      <c r="L276" s="10" t="s">
        <v>32</v>
      </c>
      <c r="M276" s="11" t="s">
        <v>812</v>
      </c>
      <c r="N276" s="9" t="s">
        <v>34</v>
      </c>
      <c r="O276" s="11" t="s">
        <v>813</v>
      </c>
      <c r="P276" s="9" t="s">
        <v>36</v>
      </c>
      <c r="S276" s="9" t="s">
        <v>34</v>
      </c>
      <c r="T276" s="13">
        <v>45650</v>
      </c>
      <c r="U276" s="13">
        <v>45650</v>
      </c>
      <c r="V276" s="13">
        <v>73050</v>
      </c>
      <c r="W276" s="14" t="s">
        <v>37</v>
      </c>
      <c r="X276" s="15" t="s">
        <v>38</v>
      </c>
      <c r="Y276" s="4" t="s">
        <v>39</v>
      </c>
      <c r="Z276" s="14" t="s">
        <v>37</v>
      </c>
      <c r="AA276" s="15" t="s">
        <v>38</v>
      </c>
    </row>
    <row r="277" ht="14.25" spans="1:27">
      <c r="A277" s="8" t="s">
        <v>814</v>
      </c>
      <c r="B277" s="9" t="s">
        <v>31</v>
      </c>
      <c r="L277" s="10" t="s">
        <v>32</v>
      </c>
      <c r="M277" s="11" t="s">
        <v>815</v>
      </c>
      <c r="N277" s="9" t="s">
        <v>34</v>
      </c>
      <c r="O277" s="11" t="s">
        <v>816</v>
      </c>
      <c r="P277" s="9" t="s">
        <v>36</v>
      </c>
      <c r="S277" s="9" t="s">
        <v>34</v>
      </c>
      <c r="T277" s="13">
        <v>45650</v>
      </c>
      <c r="U277" s="13">
        <v>45650</v>
      </c>
      <c r="V277" s="13">
        <v>73050</v>
      </c>
      <c r="W277" s="14" t="s">
        <v>37</v>
      </c>
      <c r="X277" s="15" t="s">
        <v>38</v>
      </c>
      <c r="Y277" s="4" t="s">
        <v>39</v>
      </c>
      <c r="Z277" s="14" t="s">
        <v>37</v>
      </c>
      <c r="AA277" s="15" t="s">
        <v>38</v>
      </c>
    </row>
    <row r="278" ht="14.25" spans="1:27">
      <c r="A278" s="8" t="s">
        <v>817</v>
      </c>
      <c r="B278" s="9" t="s">
        <v>31</v>
      </c>
      <c r="L278" s="10" t="s">
        <v>32</v>
      </c>
      <c r="M278" s="11" t="s">
        <v>818</v>
      </c>
      <c r="N278" s="9" t="s">
        <v>34</v>
      </c>
      <c r="O278" s="11" t="s">
        <v>819</v>
      </c>
      <c r="P278" s="9" t="s">
        <v>36</v>
      </c>
      <c r="S278" s="9" t="s">
        <v>34</v>
      </c>
      <c r="T278" s="13">
        <v>45650</v>
      </c>
      <c r="U278" s="13">
        <v>45650</v>
      </c>
      <c r="V278" s="13">
        <v>73050</v>
      </c>
      <c r="W278" s="14" t="s">
        <v>37</v>
      </c>
      <c r="X278" s="15" t="s">
        <v>38</v>
      </c>
      <c r="Y278" s="4" t="s">
        <v>39</v>
      </c>
      <c r="Z278" s="14" t="s">
        <v>37</v>
      </c>
      <c r="AA278" s="15" t="s">
        <v>38</v>
      </c>
    </row>
    <row r="279" ht="14.25" spans="1:27">
      <c r="A279" s="8" t="s">
        <v>820</v>
      </c>
      <c r="B279" s="9" t="s">
        <v>31</v>
      </c>
      <c r="L279" s="10" t="s">
        <v>32</v>
      </c>
      <c r="M279" s="11" t="s">
        <v>821</v>
      </c>
      <c r="N279" s="9" t="s">
        <v>34</v>
      </c>
      <c r="O279" s="11" t="s">
        <v>822</v>
      </c>
      <c r="P279" s="9" t="s">
        <v>36</v>
      </c>
      <c r="S279" s="9" t="s">
        <v>34</v>
      </c>
      <c r="T279" s="13">
        <v>45650</v>
      </c>
      <c r="U279" s="13">
        <v>45650</v>
      </c>
      <c r="V279" s="13">
        <v>73050</v>
      </c>
      <c r="W279" s="14" t="s">
        <v>37</v>
      </c>
      <c r="X279" s="15" t="s">
        <v>38</v>
      </c>
      <c r="Y279" s="4" t="s">
        <v>39</v>
      </c>
      <c r="Z279" s="14" t="s">
        <v>37</v>
      </c>
      <c r="AA279" s="15" t="s">
        <v>38</v>
      </c>
    </row>
    <row r="280" ht="14.25" spans="1:27">
      <c r="A280" s="8" t="s">
        <v>823</v>
      </c>
      <c r="B280" s="9" t="s">
        <v>31</v>
      </c>
      <c r="L280" s="10" t="s">
        <v>32</v>
      </c>
      <c r="M280" s="11" t="s">
        <v>824</v>
      </c>
      <c r="N280" s="9" t="s">
        <v>34</v>
      </c>
      <c r="O280" s="11" t="s">
        <v>825</v>
      </c>
      <c r="P280" s="9" t="s">
        <v>36</v>
      </c>
      <c r="S280" s="9" t="s">
        <v>34</v>
      </c>
      <c r="T280" s="13">
        <v>45650</v>
      </c>
      <c r="U280" s="13">
        <v>45650</v>
      </c>
      <c r="V280" s="13">
        <v>73050</v>
      </c>
      <c r="W280" s="14" t="s">
        <v>37</v>
      </c>
      <c r="X280" s="15" t="s">
        <v>38</v>
      </c>
      <c r="Y280" s="4" t="s">
        <v>39</v>
      </c>
      <c r="Z280" s="14" t="s">
        <v>37</v>
      </c>
      <c r="AA280" s="15" t="s">
        <v>38</v>
      </c>
    </row>
    <row r="281" ht="14.25" spans="1:27">
      <c r="A281" s="8" t="s">
        <v>826</v>
      </c>
      <c r="B281" s="9" t="s">
        <v>31</v>
      </c>
      <c r="L281" s="10" t="s">
        <v>32</v>
      </c>
      <c r="M281" s="11" t="s">
        <v>827</v>
      </c>
      <c r="N281" s="9" t="s">
        <v>34</v>
      </c>
      <c r="O281" s="11" t="s">
        <v>828</v>
      </c>
      <c r="P281" s="9" t="s">
        <v>36</v>
      </c>
      <c r="S281" s="9" t="s">
        <v>34</v>
      </c>
      <c r="T281" s="13">
        <v>45650</v>
      </c>
      <c r="U281" s="13">
        <v>45650</v>
      </c>
      <c r="V281" s="13">
        <v>73050</v>
      </c>
      <c r="W281" s="14" t="s">
        <v>37</v>
      </c>
      <c r="X281" s="15" t="s">
        <v>38</v>
      </c>
      <c r="Y281" s="4" t="s">
        <v>39</v>
      </c>
      <c r="Z281" s="14" t="s">
        <v>37</v>
      </c>
      <c r="AA281" s="15" t="s">
        <v>38</v>
      </c>
    </row>
    <row r="282" ht="14.25" spans="1:27">
      <c r="A282" s="8" t="s">
        <v>829</v>
      </c>
      <c r="B282" s="9" t="s">
        <v>31</v>
      </c>
      <c r="L282" s="10" t="s">
        <v>32</v>
      </c>
      <c r="M282" s="11" t="s">
        <v>830</v>
      </c>
      <c r="N282" s="9" t="s">
        <v>34</v>
      </c>
      <c r="O282" s="11" t="s">
        <v>831</v>
      </c>
      <c r="P282" s="9" t="s">
        <v>36</v>
      </c>
      <c r="S282" s="9" t="s">
        <v>34</v>
      </c>
      <c r="T282" s="13">
        <v>45650</v>
      </c>
      <c r="U282" s="13">
        <v>45650</v>
      </c>
      <c r="V282" s="13">
        <v>73050</v>
      </c>
      <c r="W282" s="14" t="s">
        <v>37</v>
      </c>
      <c r="X282" s="15" t="s">
        <v>38</v>
      </c>
      <c r="Y282" s="4" t="s">
        <v>39</v>
      </c>
      <c r="Z282" s="14" t="s">
        <v>37</v>
      </c>
      <c r="AA282" s="15" t="s">
        <v>38</v>
      </c>
    </row>
    <row r="283" ht="14.25" spans="1:27">
      <c r="A283" s="8" t="s">
        <v>832</v>
      </c>
      <c r="B283" s="9" t="s">
        <v>31</v>
      </c>
      <c r="L283" s="10" t="s">
        <v>32</v>
      </c>
      <c r="M283" s="11" t="s">
        <v>833</v>
      </c>
      <c r="N283" s="9" t="s">
        <v>34</v>
      </c>
      <c r="O283" s="11" t="s">
        <v>834</v>
      </c>
      <c r="P283" s="9" t="s">
        <v>36</v>
      </c>
      <c r="S283" s="9" t="s">
        <v>34</v>
      </c>
      <c r="T283" s="13">
        <v>45650</v>
      </c>
      <c r="U283" s="13">
        <v>45650</v>
      </c>
      <c r="V283" s="13">
        <v>73050</v>
      </c>
      <c r="W283" s="14" t="s">
        <v>37</v>
      </c>
      <c r="X283" s="15" t="s">
        <v>38</v>
      </c>
      <c r="Y283" s="4" t="s">
        <v>39</v>
      </c>
      <c r="Z283" s="14" t="s">
        <v>37</v>
      </c>
      <c r="AA283" s="15" t="s">
        <v>38</v>
      </c>
    </row>
    <row r="284" ht="14.25" spans="1:27">
      <c r="A284" s="8" t="s">
        <v>835</v>
      </c>
      <c r="B284" s="9" t="s">
        <v>31</v>
      </c>
      <c r="L284" s="10" t="s">
        <v>32</v>
      </c>
      <c r="M284" s="11" t="s">
        <v>836</v>
      </c>
      <c r="N284" s="9" t="s">
        <v>34</v>
      </c>
      <c r="O284" s="11" t="s">
        <v>837</v>
      </c>
      <c r="P284" s="9" t="s">
        <v>36</v>
      </c>
      <c r="S284" s="9" t="s">
        <v>34</v>
      </c>
      <c r="T284" s="13">
        <v>45650</v>
      </c>
      <c r="U284" s="13">
        <v>45650</v>
      </c>
      <c r="V284" s="13">
        <v>73050</v>
      </c>
      <c r="W284" s="14" t="s">
        <v>37</v>
      </c>
      <c r="X284" s="15" t="s">
        <v>38</v>
      </c>
      <c r="Y284" s="4" t="s">
        <v>39</v>
      </c>
      <c r="Z284" s="14" t="s">
        <v>37</v>
      </c>
      <c r="AA284" s="15" t="s">
        <v>38</v>
      </c>
    </row>
    <row r="285" ht="14.25" spans="1:27">
      <c r="A285" s="8" t="s">
        <v>838</v>
      </c>
      <c r="B285" s="9" t="s">
        <v>31</v>
      </c>
      <c r="L285" s="10" t="s">
        <v>32</v>
      </c>
      <c r="M285" s="11" t="s">
        <v>839</v>
      </c>
      <c r="N285" s="9" t="s">
        <v>34</v>
      </c>
      <c r="O285" s="11" t="s">
        <v>840</v>
      </c>
      <c r="P285" s="9" t="s">
        <v>36</v>
      </c>
      <c r="S285" s="9" t="s">
        <v>34</v>
      </c>
      <c r="T285" s="13">
        <v>45650</v>
      </c>
      <c r="U285" s="13">
        <v>45650</v>
      </c>
      <c r="V285" s="13">
        <v>73050</v>
      </c>
      <c r="W285" s="14" t="s">
        <v>37</v>
      </c>
      <c r="X285" s="15" t="s">
        <v>38</v>
      </c>
      <c r="Y285" s="4" t="s">
        <v>39</v>
      </c>
      <c r="Z285" s="14" t="s">
        <v>37</v>
      </c>
      <c r="AA285" s="15" t="s">
        <v>38</v>
      </c>
    </row>
    <row r="286" ht="14.25" spans="1:27">
      <c r="A286" s="8" t="s">
        <v>841</v>
      </c>
      <c r="B286" s="9" t="s">
        <v>31</v>
      </c>
      <c r="L286" s="10" t="s">
        <v>32</v>
      </c>
      <c r="M286" s="11" t="s">
        <v>842</v>
      </c>
      <c r="N286" s="9" t="s">
        <v>34</v>
      </c>
      <c r="O286" s="11" t="s">
        <v>843</v>
      </c>
      <c r="P286" s="9" t="s">
        <v>36</v>
      </c>
      <c r="S286" s="9" t="s">
        <v>34</v>
      </c>
      <c r="T286" s="13">
        <v>45650</v>
      </c>
      <c r="U286" s="13">
        <v>45650</v>
      </c>
      <c r="V286" s="13">
        <v>73050</v>
      </c>
      <c r="W286" s="14" t="s">
        <v>37</v>
      </c>
      <c r="X286" s="15" t="s">
        <v>38</v>
      </c>
      <c r="Y286" s="4" t="s">
        <v>39</v>
      </c>
      <c r="Z286" s="14" t="s">
        <v>37</v>
      </c>
      <c r="AA286" s="15" t="s">
        <v>38</v>
      </c>
    </row>
    <row r="287" ht="14.25" spans="1:27">
      <c r="A287" s="8" t="s">
        <v>844</v>
      </c>
      <c r="B287" s="9" t="s">
        <v>31</v>
      </c>
      <c r="L287" s="10" t="s">
        <v>32</v>
      </c>
      <c r="M287" s="11" t="s">
        <v>845</v>
      </c>
      <c r="N287" s="9" t="s">
        <v>34</v>
      </c>
      <c r="O287" s="11" t="s">
        <v>846</v>
      </c>
      <c r="P287" s="9" t="s">
        <v>36</v>
      </c>
      <c r="S287" s="9" t="s">
        <v>34</v>
      </c>
      <c r="T287" s="13">
        <v>45650</v>
      </c>
      <c r="U287" s="13">
        <v>45650</v>
      </c>
      <c r="V287" s="13">
        <v>73050</v>
      </c>
      <c r="W287" s="14" t="s">
        <v>37</v>
      </c>
      <c r="X287" s="15" t="s">
        <v>38</v>
      </c>
      <c r="Y287" s="4" t="s">
        <v>39</v>
      </c>
      <c r="Z287" s="14" t="s">
        <v>37</v>
      </c>
      <c r="AA287" s="15" t="s">
        <v>38</v>
      </c>
    </row>
    <row r="288" ht="14.25" spans="1:27">
      <c r="A288" s="8" t="s">
        <v>826</v>
      </c>
      <c r="B288" s="9" t="s">
        <v>31</v>
      </c>
      <c r="L288" s="10" t="s">
        <v>32</v>
      </c>
      <c r="M288" s="11" t="s">
        <v>827</v>
      </c>
      <c r="N288" s="9" t="s">
        <v>34</v>
      </c>
      <c r="O288" s="11" t="s">
        <v>828</v>
      </c>
      <c r="P288" s="9" t="s">
        <v>36</v>
      </c>
      <c r="S288" s="9" t="s">
        <v>34</v>
      </c>
      <c r="T288" s="13">
        <v>45650</v>
      </c>
      <c r="U288" s="13">
        <v>45650</v>
      </c>
      <c r="V288" s="13">
        <v>73050</v>
      </c>
      <c r="W288" s="14" t="s">
        <v>37</v>
      </c>
      <c r="X288" s="15" t="s">
        <v>38</v>
      </c>
      <c r="Y288" s="4" t="s">
        <v>39</v>
      </c>
      <c r="Z288" s="14" t="s">
        <v>37</v>
      </c>
      <c r="AA288" s="15" t="s">
        <v>38</v>
      </c>
    </row>
    <row r="289" ht="14.25" spans="1:27">
      <c r="A289" s="8" t="s">
        <v>847</v>
      </c>
      <c r="B289" s="9" t="s">
        <v>31</v>
      </c>
      <c r="L289" s="10" t="s">
        <v>32</v>
      </c>
      <c r="M289" s="11" t="s">
        <v>848</v>
      </c>
      <c r="N289" s="9" t="s">
        <v>34</v>
      </c>
      <c r="O289" s="11" t="s">
        <v>849</v>
      </c>
      <c r="P289" s="9" t="s">
        <v>36</v>
      </c>
      <c r="S289" s="9" t="s">
        <v>34</v>
      </c>
      <c r="T289" s="13">
        <v>45650</v>
      </c>
      <c r="U289" s="13">
        <v>45650</v>
      </c>
      <c r="V289" s="13">
        <v>73050</v>
      </c>
      <c r="W289" s="14" t="s">
        <v>37</v>
      </c>
      <c r="X289" s="15" t="s">
        <v>38</v>
      </c>
      <c r="Y289" s="4" t="s">
        <v>39</v>
      </c>
      <c r="Z289" s="14" t="s">
        <v>37</v>
      </c>
      <c r="AA289" s="15" t="s">
        <v>38</v>
      </c>
    </row>
    <row r="290" ht="14.25" spans="1:27">
      <c r="A290" s="8" t="s">
        <v>850</v>
      </c>
      <c r="B290" s="9" t="s">
        <v>31</v>
      </c>
      <c r="L290" s="10" t="s">
        <v>32</v>
      </c>
      <c r="M290" s="11" t="s">
        <v>851</v>
      </c>
      <c r="N290" s="9" t="s">
        <v>34</v>
      </c>
      <c r="O290" s="11" t="s">
        <v>852</v>
      </c>
      <c r="P290" s="9" t="s">
        <v>36</v>
      </c>
      <c r="S290" s="9" t="s">
        <v>34</v>
      </c>
      <c r="T290" s="13">
        <v>45650</v>
      </c>
      <c r="U290" s="13">
        <v>45650</v>
      </c>
      <c r="V290" s="13">
        <v>73050</v>
      </c>
      <c r="W290" s="14" t="s">
        <v>37</v>
      </c>
      <c r="X290" s="15" t="s">
        <v>38</v>
      </c>
      <c r="Y290" s="4" t="s">
        <v>39</v>
      </c>
      <c r="Z290" s="14" t="s">
        <v>37</v>
      </c>
      <c r="AA290" s="15" t="s">
        <v>38</v>
      </c>
    </row>
    <row r="291" ht="14.25" spans="1:27">
      <c r="A291" s="8" t="s">
        <v>853</v>
      </c>
      <c r="B291" s="9" t="s">
        <v>31</v>
      </c>
      <c r="L291" s="10" t="s">
        <v>32</v>
      </c>
      <c r="M291" s="11" t="s">
        <v>854</v>
      </c>
      <c r="N291" s="9" t="s">
        <v>34</v>
      </c>
      <c r="O291" s="11" t="s">
        <v>855</v>
      </c>
      <c r="P291" s="9" t="s">
        <v>36</v>
      </c>
      <c r="S291" s="9" t="s">
        <v>34</v>
      </c>
      <c r="T291" s="13">
        <v>45650</v>
      </c>
      <c r="U291" s="13">
        <v>45650</v>
      </c>
      <c r="V291" s="13">
        <v>73050</v>
      </c>
      <c r="W291" s="14" t="s">
        <v>37</v>
      </c>
      <c r="X291" s="15" t="s">
        <v>38</v>
      </c>
      <c r="Y291" s="4" t="s">
        <v>39</v>
      </c>
      <c r="Z291" s="14" t="s">
        <v>37</v>
      </c>
      <c r="AA291" s="15" t="s">
        <v>38</v>
      </c>
    </row>
    <row r="292" ht="14.25" spans="1:27">
      <c r="A292" s="8" t="s">
        <v>856</v>
      </c>
      <c r="B292" s="9" t="s">
        <v>31</v>
      </c>
      <c r="L292" s="10" t="s">
        <v>32</v>
      </c>
      <c r="M292" s="11" t="s">
        <v>857</v>
      </c>
      <c r="N292" s="9" t="s">
        <v>34</v>
      </c>
      <c r="O292" s="11" t="s">
        <v>858</v>
      </c>
      <c r="P292" s="9" t="s">
        <v>36</v>
      </c>
      <c r="S292" s="9" t="s">
        <v>34</v>
      </c>
      <c r="T292" s="13">
        <v>45650</v>
      </c>
      <c r="U292" s="13">
        <v>45650</v>
      </c>
      <c r="V292" s="13">
        <v>73050</v>
      </c>
      <c r="W292" s="14" t="s">
        <v>37</v>
      </c>
      <c r="X292" s="15" t="s">
        <v>38</v>
      </c>
      <c r="Y292" s="4" t="s">
        <v>39</v>
      </c>
      <c r="Z292" s="14" t="s">
        <v>37</v>
      </c>
      <c r="AA292" s="15" t="s">
        <v>38</v>
      </c>
    </row>
    <row r="293" ht="14.25" spans="1:27">
      <c r="A293" s="8" t="s">
        <v>859</v>
      </c>
      <c r="B293" s="9" t="s">
        <v>31</v>
      </c>
      <c r="L293" s="10" t="s">
        <v>32</v>
      </c>
      <c r="M293" s="11" t="s">
        <v>860</v>
      </c>
      <c r="N293" s="9" t="s">
        <v>34</v>
      </c>
      <c r="O293" s="11" t="s">
        <v>861</v>
      </c>
      <c r="P293" s="9" t="s">
        <v>36</v>
      </c>
      <c r="S293" s="9" t="s">
        <v>34</v>
      </c>
      <c r="T293" s="13">
        <v>45650</v>
      </c>
      <c r="U293" s="13">
        <v>45650</v>
      </c>
      <c r="V293" s="13">
        <v>73050</v>
      </c>
      <c r="W293" s="14" t="s">
        <v>37</v>
      </c>
      <c r="X293" s="15" t="s">
        <v>38</v>
      </c>
      <c r="Y293" s="4" t="s">
        <v>39</v>
      </c>
      <c r="Z293" s="14" t="s">
        <v>37</v>
      </c>
      <c r="AA293" s="15" t="s">
        <v>38</v>
      </c>
    </row>
    <row r="294" ht="14.25" spans="1:27">
      <c r="A294" s="8" t="s">
        <v>862</v>
      </c>
      <c r="B294" s="9" t="s">
        <v>31</v>
      </c>
      <c r="L294" s="10" t="s">
        <v>32</v>
      </c>
      <c r="M294" s="11" t="s">
        <v>863</v>
      </c>
      <c r="N294" s="9" t="s">
        <v>34</v>
      </c>
      <c r="O294" s="11" t="s">
        <v>864</v>
      </c>
      <c r="P294" s="9" t="s">
        <v>36</v>
      </c>
      <c r="S294" s="9" t="s">
        <v>34</v>
      </c>
      <c r="T294" s="13">
        <v>45650</v>
      </c>
      <c r="U294" s="13">
        <v>45650</v>
      </c>
      <c r="V294" s="13">
        <v>73050</v>
      </c>
      <c r="W294" s="14" t="s">
        <v>37</v>
      </c>
      <c r="X294" s="15" t="s">
        <v>38</v>
      </c>
      <c r="Y294" s="4" t="s">
        <v>39</v>
      </c>
      <c r="Z294" s="14" t="s">
        <v>37</v>
      </c>
      <c r="AA294" s="15" t="s">
        <v>38</v>
      </c>
    </row>
    <row r="295" ht="14.25" spans="1:27">
      <c r="A295" s="8" t="s">
        <v>865</v>
      </c>
      <c r="B295" s="9" t="s">
        <v>31</v>
      </c>
      <c r="L295" s="10" t="s">
        <v>32</v>
      </c>
      <c r="M295" s="11" t="s">
        <v>866</v>
      </c>
      <c r="N295" s="9" t="s">
        <v>34</v>
      </c>
      <c r="O295" s="11" t="s">
        <v>867</v>
      </c>
      <c r="P295" s="9" t="s">
        <v>36</v>
      </c>
      <c r="S295" s="9" t="s">
        <v>34</v>
      </c>
      <c r="T295" s="13">
        <v>45650</v>
      </c>
      <c r="U295" s="13">
        <v>45650</v>
      </c>
      <c r="V295" s="13">
        <v>73050</v>
      </c>
      <c r="W295" s="14" t="s">
        <v>37</v>
      </c>
      <c r="X295" s="15" t="s">
        <v>38</v>
      </c>
      <c r="Y295" s="4" t="s">
        <v>39</v>
      </c>
      <c r="Z295" s="14" t="s">
        <v>37</v>
      </c>
      <c r="AA295" s="15" t="s">
        <v>38</v>
      </c>
    </row>
    <row r="296" ht="14.25" spans="1:27">
      <c r="A296" s="8" t="s">
        <v>868</v>
      </c>
      <c r="B296" s="9" t="s">
        <v>31</v>
      </c>
      <c r="L296" s="10" t="s">
        <v>32</v>
      </c>
      <c r="M296" s="11" t="s">
        <v>869</v>
      </c>
      <c r="N296" s="9" t="s">
        <v>34</v>
      </c>
      <c r="O296" s="11" t="s">
        <v>870</v>
      </c>
      <c r="P296" s="9" t="s">
        <v>36</v>
      </c>
      <c r="S296" s="9" t="s">
        <v>34</v>
      </c>
      <c r="T296" s="13">
        <v>45650</v>
      </c>
      <c r="U296" s="13">
        <v>45650</v>
      </c>
      <c r="V296" s="13">
        <v>73050</v>
      </c>
      <c r="W296" s="14" t="s">
        <v>37</v>
      </c>
      <c r="X296" s="15" t="s">
        <v>38</v>
      </c>
      <c r="Y296" s="4" t="s">
        <v>39</v>
      </c>
      <c r="Z296" s="14" t="s">
        <v>37</v>
      </c>
      <c r="AA296" s="15" t="s">
        <v>38</v>
      </c>
    </row>
    <row r="297" ht="14.25" spans="1:27">
      <c r="A297" s="8" t="s">
        <v>871</v>
      </c>
      <c r="B297" s="9" t="s">
        <v>31</v>
      </c>
      <c r="L297" s="10" t="s">
        <v>32</v>
      </c>
      <c r="M297" s="11" t="s">
        <v>872</v>
      </c>
      <c r="N297" s="9" t="s">
        <v>34</v>
      </c>
      <c r="O297" s="11" t="s">
        <v>873</v>
      </c>
      <c r="P297" s="9" t="s">
        <v>36</v>
      </c>
      <c r="S297" s="9" t="s">
        <v>34</v>
      </c>
      <c r="T297" s="13">
        <v>45650</v>
      </c>
      <c r="U297" s="13">
        <v>45650</v>
      </c>
      <c r="V297" s="13">
        <v>73050</v>
      </c>
      <c r="W297" s="14" t="s">
        <v>37</v>
      </c>
      <c r="X297" s="15" t="s">
        <v>38</v>
      </c>
      <c r="Y297" s="4" t="s">
        <v>39</v>
      </c>
      <c r="Z297" s="14" t="s">
        <v>37</v>
      </c>
      <c r="AA297" s="15" t="s">
        <v>38</v>
      </c>
    </row>
    <row r="298" ht="14.25" spans="1:27">
      <c r="A298" s="8" t="s">
        <v>874</v>
      </c>
      <c r="B298" s="9" t="s">
        <v>31</v>
      </c>
      <c r="L298" s="10" t="s">
        <v>32</v>
      </c>
      <c r="M298" s="11" t="s">
        <v>875</v>
      </c>
      <c r="N298" s="9" t="s">
        <v>34</v>
      </c>
      <c r="O298" s="11" t="s">
        <v>876</v>
      </c>
      <c r="P298" s="9" t="s">
        <v>36</v>
      </c>
      <c r="S298" s="9" t="s">
        <v>34</v>
      </c>
      <c r="T298" s="13">
        <v>45650</v>
      </c>
      <c r="U298" s="13">
        <v>45650</v>
      </c>
      <c r="V298" s="13">
        <v>73050</v>
      </c>
      <c r="W298" s="14" t="s">
        <v>37</v>
      </c>
      <c r="X298" s="15" t="s">
        <v>38</v>
      </c>
      <c r="Y298" s="4" t="s">
        <v>39</v>
      </c>
      <c r="Z298" s="14" t="s">
        <v>37</v>
      </c>
      <c r="AA298" s="15" t="s">
        <v>38</v>
      </c>
    </row>
    <row r="299" ht="14.25" spans="1:27">
      <c r="A299" s="8" t="s">
        <v>877</v>
      </c>
      <c r="B299" s="9" t="s">
        <v>31</v>
      </c>
      <c r="L299" s="10" t="s">
        <v>32</v>
      </c>
      <c r="M299" s="11" t="s">
        <v>878</v>
      </c>
      <c r="N299" s="9" t="s">
        <v>34</v>
      </c>
      <c r="O299" s="11" t="s">
        <v>879</v>
      </c>
      <c r="P299" s="9" t="s">
        <v>36</v>
      </c>
      <c r="S299" s="9" t="s">
        <v>34</v>
      </c>
      <c r="T299" s="13">
        <v>45650</v>
      </c>
      <c r="U299" s="13">
        <v>45650</v>
      </c>
      <c r="V299" s="13">
        <v>73050</v>
      </c>
      <c r="W299" s="14" t="s">
        <v>37</v>
      </c>
      <c r="X299" s="15" t="s">
        <v>38</v>
      </c>
      <c r="Y299" s="4" t="s">
        <v>39</v>
      </c>
      <c r="Z299" s="14" t="s">
        <v>37</v>
      </c>
      <c r="AA299" s="15" t="s">
        <v>38</v>
      </c>
    </row>
    <row r="300" ht="14.25" spans="1:27">
      <c r="A300" s="8" t="s">
        <v>880</v>
      </c>
      <c r="B300" s="9" t="s">
        <v>31</v>
      </c>
      <c r="L300" s="10" t="s">
        <v>32</v>
      </c>
      <c r="M300" s="11" t="s">
        <v>881</v>
      </c>
      <c r="N300" s="9" t="s">
        <v>34</v>
      </c>
      <c r="O300" s="11" t="s">
        <v>882</v>
      </c>
      <c r="P300" s="9" t="s">
        <v>36</v>
      </c>
      <c r="S300" s="9" t="s">
        <v>34</v>
      </c>
      <c r="T300" s="13">
        <v>45650</v>
      </c>
      <c r="U300" s="13">
        <v>45650</v>
      </c>
      <c r="V300" s="13">
        <v>73050</v>
      </c>
      <c r="W300" s="14" t="s">
        <v>37</v>
      </c>
      <c r="X300" s="15" t="s">
        <v>38</v>
      </c>
      <c r="Y300" s="4" t="s">
        <v>39</v>
      </c>
      <c r="Z300" s="14" t="s">
        <v>37</v>
      </c>
      <c r="AA300" s="15" t="s">
        <v>38</v>
      </c>
    </row>
    <row r="301" ht="14.25" spans="1:27">
      <c r="A301" s="8" t="s">
        <v>883</v>
      </c>
      <c r="B301" s="9" t="s">
        <v>31</v>
      </c>
      <c r="L301" s="10" t="s">
        <v>32</v>
      </c>
      <c r="M301" s="11" t="s">
        <v>884</v>
      </c>
      <c r="N301" s="9" t="s">
        <v>34</v>
      </c>
      <c r="O301" s="11" t="s">
        <v>885</v>
      </c>
      <c r="P301" s="9" t="s">
        <v>36</v>
      </c>
      <c r="S301" s="9" t="s">
        <v>34</v>
      </c>
      <c r="T301" s="13">
        <v>45650</v>
      </c>
      <c r="U301" s="13">
        <v>45650</v>
      </c>
      <c r="V301" s="13">
        <v>73050</v>
      </c>
      <c r="W301" s="14" t="s">
        <v>37</v>
      </c>
      <c r="X301" s="15" t="s">
        <v>38</v>
      </c>
      <c r="Y301" s="4" t="s">
        <v>39</v>
      </c>
      <c r="Z301" s="14" t="s">
        <v>37</v>
      </c>
      <c r="AA301" s="15" t="s">
        <v>38</v>
      </c>
    </row>
    <row r="302" ht="14.25" spans="1:27">
      <c r="A302" s="8" t="s">
        <v>886</v>
      </c>
      <c r="B302" s="9" t="s">
        <v>31</v>
      </c>
      <c r="L302" s="10" t="s">
        <v>32</v>
      </c>
      <c r="M302" s="11" t="s">
        <v>887</v>
      </c>
      <c r="N302" s="9" t="s">
        <v>34</v>
      </c>
      <c r="O302" s="11" t="s">
        <v>888</v>
      </c>
      <c r="P302" s="9" t="s">
        <v>36</v>
      </c>
      <c r="S302" s="9" t="s">
        <v>34</v>
      </c>
      <c r="T302" s="13">
        <v>45650</v>
      </c>
      <c r="U302" s="13">
        <v>45650</v>
      </c>
      <c r="V302" s="13">
        <v>73050</v>
      </c>
      <c r="W302" s="14" t="s">
        <v>37</v>
      </c>
      <c r="X302" s="15" t="s">
        <v>38</v>
      </c>
      <c r="Y302" s="4" t="s">
        <v>39</v>
      </c>
      <c r="Z302" s="14" t="s">
        <v>37</v>
      </c>
      <c r="AA302" s="15" t="s">
        <v>38</v>
      </c>
    </row>
    <row r="303" ht="14.25" spans="1:27">
      <c r="A303" s="8" t="s">
        <v>889</v>
      </c>
      <c r="B303" s="9" t="s">
        <v>31</v>
      </c>
      <c r="L303" s="10" t="s">
        <v>32</v>
      </c>
      <c r="M303" s="11" t="s">
        <v>890</v>
      </c>
      <c r="N303" s="9" t="s">
        <v>34</v>
      </c>
      <c r="O303" s="11" t="s">
        <v>891</v>
      </c>
      <c r="P303" s="9" t="s">
        <v>36</v>
      </c>
      <c r="S303" s="9" t="s">
        <v>34</v>
      </c>
      <c r="T303" s="13">
        <v>45650</v>
      </c>
      <c r="U303" s="13">
        <v>45650</v>
      </c>
      <c r="V303" s="13">
        <v>73050</v>
      </c>
      <c r="W303" s="14" t="s">
        <v>37</v>
      </c>
      <c r="X303" s="15" t="s">
        <v>38</v>
      </c>
      <c r="Y303" s="4" t="s">
        <v>39</v>
      </c>
      <c r="Z303" s="14" t="s">
        <v>37</v>
      </c>
      <c r="AA303" s="15" t="s">
        <v>38</v>
      </c>
    </row>
    <row r="304" ht="14.25" spans="1:27">
      <c r="A304" s="8" t="s">
        <v>892</v>
      </c>
      <c r="B304" s="9" t="s">
        <v>31</v>
      </c>
      <c r="L304" s="10" t="s">
        <v>32</v>
      </c>
      <c r="M304" s="11" t="s">
        <v>893</v>
      </c>
      <c r="N304" s="9" t="s">
        <v>34</v>
      </c>
      <c r="O304" s="11" t="s">
        <v>894</v>
      </c>
      <c r="P304" s="9" t="s">
        <v>36</v>
      </c>
      <c r="S304" s="9" t="s">
        <v>34</v>
      </c>
      <c r="T304" s="13">
        <v>45650</v>
      </c>
      <c r="U304" s="13">
        <v>45650</v>
      </c>
      <c r="V304" s="13">
        <v>73050</v>
      </c>
      <c r="W304" s="14" t="s">
        <v>37</v>
      </c>
      <c r="X304" s="15" t="s">
        <v>38</v>
      </c>
      <c r="Y304" s="4" t="s">
        <v>39</v>
      </c>
      <c r="Z304" s="14" t="s">
        <v>37</v>
      </c>
      <c r="AA304" s="15" t="s">
        <v>38</v>
      </c>
    </row>
    <row r="305" ht="14.25" spans="1:27">
      <c r="A305" s="8" t="s">
        <v>895</v>
      </c>
      <c r="B305" s="9" t="s">
        <v>31</v>
      </c>
      <c r="L305" s="10" t="s">
        <v>32</v>
      </c>
      <c r="M305" s="11" t="s">
        <v>896</v>
      </c>
      <c r="N305" s="9" t="s">
        <v>34</v>
      </c>
      <c r="O305" s="11" t="s">
        <v>897</v>
      </c>
      <c r="P305" s="9" t="s">
        <v>36</v>
      </c>
      <c r="S305" s="9" t="s">
        <v>34</v>
      </c>
      <c r="T305" s="13">
        <v>45650</v>
      </c>
      <c r="U305" s="13">
        <v>45650</v>
      </c>
      <c r="V305" s="13">
        <v>73050</v>
      </c>
      <c r="W305" s="14" t="s">
        <v>37</v>
      </c>
      <c r="X305" s="15" t="s">
        <v>38</v>
      </c>
      <c r="Y305" s="4" t="s">
        <v>39</v>
      </c>
      <c r="Z305" s="14" t="s">
        <v>37</v>
      </c>
      <c r="AA305" s="15" t="s">
        <v>38</v>
      </c>
    </row>
    <row r="306" ht="14.25" spans="1:27">
      <c r="A306" s="8" t="s">
        <v>898</v>
      </c>
      <c r="B306" s="9" t="s">
        <v>31</v>
      </c>
      <c r="L306" s="10" t="s">
        <v>32</v>
      </c>
      <c r="M306" s="11" t="s">
        <v>899</v>
      </c>
      <c r="N306" s="9" t="s">
        <v>34</v>
      </c>
      <c r="O306" s="11" t="s">
        <v>900</v>
      </c>
      <c r="P306" s="9" t="s">
        <v>36</v>
      </c>
      <c r="S306" s="9" t="s">
        <v>34</v>
      </c>
      <c r="T306" s="13">
        <v>45650</v>
      </c>
      <c r="U306" s="13">
        <v>45650</v>
      </c>
      <c r="V306" s="13">
        <v>73050</v>
      </c>
      <c r="W306" s="14" t="s">
        <v>37</v>
      </c>
      <c r="X306" s="15" t="s">
        <v>38</v>
      </c>
      <c r="Y306" s="4" t="s">
        <v>39</v>
      </c>
      <c r="Z306" s="14" t="s">
        <v>37</v>
      </c>
      <c r="AA306" s="15" t="s">
        <v>38</v>
      </c>
    </row>
    <row r="307" ht="14.25" spans="1:27">
      <c r="A307" s="8" t="s">
        <v>901</v>
      </c>
      <c r="B307" s="9" t="s">
        <v>31</v>
      </c>
      <c r="L307" s="10" t="s">
        <v>32</v>
      </c>
      <c r="M307" s="11" t="s">
        <v>902</v>
      </c>
      <c r="N307" s="9" t="s">
        <v>34</v>
      </c>
      <c r="O307" s="11" t="s">
        <v>903</v>
      </c>
      <c r="P307" s="9" t="s">
        <v>36</v>
      </c>
      <c r="S307" s="9" t="s">
        <v>34</v>
      </c>
      <c r="T307" s="13">
        <v>45650</v>
      </c>
      <c r="U307" s="13">
        <v>45650</v>
      </c>
      <c r="V307" s="13">
        <v>73050</v>
      </c>
      <c r="W307" s="14" t="s">
        <v>37</v>
      </c>
      <c r="X307" s="15" t="s">
        <v>38</v>
      </c>
      <c r="Y307" s="4" t="s">
        <v>39</v>
      </c>
      <c r="Z307" s="14" t="s">
        <v>37</v>
      </c>
      <c r="AA307" s="15" t="s">
        <v>38</v>
      </c>
    </row>
    <row r="308" ht="14.25" spans="1:27">
      <c r="A308" s="8" t="s">
        <v>904</v>
      </c>
      <c r="B308" s="9" t="s">
        <v>31</v>
      </c>
      <c r="L308" s="10" t="s">
        <v>32</v>
      </c>
      <c r="M308" s="11" t="s">
        <v>905</v>
      </c>
      <c r="N308" s="9" t="s">
        <v>34</v>
      </c>
      <c r="O308" s="11" t="s">
        <v>906</v>
      </c>
      <c r="P308" s="9" t="s">
        <v>36</v>
      </c>
      <c r="S308" s="9" t="s">
        <v>34</v>
      </c>
      <c r="T308" s="13">
        <v>45650</v>
      </c>
      <c r="U308" s="13">
        <v>45650</v>
      </c>
      <c r="V308" s="13">
        <v>73050</v>
      </c>
      <c r="W308" s="14" t="s">
        <v>37</v>
      </c>
      <c r="X308" s="15" t="s">
        <v>38</v>
      </c>
      <c r="Y308" s="4" t="s">
        <v>39</v>
      </c>
      <c r="Z308" s="14" t="s">
        <v>37</v>
      </c>
      <c r="AA308" s="15" t="s">
        <v>38</v>
      </c>
    </row>
    <row r="309" ht="14.25" spans="1:27">
      <c r="A309" s="8" t="s">
        <v>907</v>
      </c>
      <c r="B309" s="9" t="s">
        <v>31</v>
      </c>
      <c r="L309" s="10" t="s">
        <v>32</v>
      </c>
      <c r="M309" s="11" t="s">
        <v>908</v>
      </c>
      <c r="N309" s="9" t="s">
        <v>34</v>
      </c>
      <c r="O309" s="11" t="s">
        <v>909</v>
      </c>
      <c r="P309" s="9" t="s">
        <v>36</v>
      </c>
      <c r="S309" s="9" t="s">
        <v>34</v>
      </c>
      <c r="T309" s="13">
        <v>45650</v>
      </c>
      <c r="U309" s="13">
        <v>45650</v>
      </c>
      <c r="V309" s="13">
        <v>73050</v>
      </c>
      <c r="W309" s="14" t="s">
        <v>37</v>
      </c>
      <c r="X309" s="15" t="s">
        <v>38</v>
      </c>
      <c r="Y309" s="4" t="s">
        <v>39</v>
      </c>
      <c r="Z309" s="14" t="s">
        <v>37</v>
      </c>
      <c r="AA309" s="15" t="s">
        <v>38</v>
      </c>
    </row>
    <row r="310" ht="14.25" spans="1:27">
      <c r="A310" s="8" t="s">
        <v>910</v>
      </c>
      <c r="B310" s="9" t="s">
        <v>31</v>
      </c>
      <c r="L310" s="10" t="s">
        <v>32</v>
      </c>
      <c r="M310" s="11" t="s">
        <v>911</v>
      </c>
      <c r="N310" s="9" t="s">
        <v>34</v>
      </c>
      <c r="O310" s="11" t="s">
        <v>912</v>
      </c>
      <c r="P310" s="9" t="s">
        <v>36</v>
      </c>
      <c r="S310" s="9" t="s">
        <v>34</v>
      </c>
      <c r="T310" s="13">
        <v>45651</v>
      </c>
      <c r="U310" s="13">
        <v>45651</v>
      </c>
      <c r="V310" s="13">
        <v>73050</v>
      </c>
      <c r="W310" s="14" t="s">
        <v>37</v>
      </c>
      <c r="X310" s="15" t="s">
        <v>38</v>
      </c>
      <c r="Y310" s="4" t="s">
        <v>39</v>
      </c>
      <c r="Z310" s="14" t="s">
        <v>37</v>
      </c>
      <c r="AA310" s="15" t="s">
        <v>38</v>
      </c>
    </row>
    <row r="311" ht="14.25" spans="1:27">
      <c r="A311" s="8" t="s">
        <v>97</v>
      </c>
      <c r="B311" s="9" t="s">
        <v>31</v>
      </c>
      <c r="L311" s="10" t="s">
        <v>32</v>
      </c>
      <c r="M311" s="11" t="s">
        <v>913</v>
      </c>
      <c r="N311" s="9" t="s">
        <v>34</v>
      </c>
      <c r="O311" s="11" t="s">
        <v>914</v>
      </c>
      <c r="P311" s="9" t="s">
        <v>36</v>
      </c>
      <c r="S311" s="9" t="s">
        <v>34</v>
      </c>
      <c r="T311" s="13">
        <v>45651</v>
      </c>
      <c r="U311" s="13">
        <v>45651</v>
      </c>
      <c r="V311" s="13">
        <v>73050</v>
      </c>
      <c r="W311" s="14" t="s">
        <v>37</v>
      </c>
      <c r="X311" s="15" t="s">
        <v>38</v>
      </c>
      <c r="Y311" s="4" t="s">
        <v>39</v>
      </c>
      <c r="Z311" s="14" t="s">
        <v>37</v>
      </c>
      <c r="AA311" s="15" t="s">
        <v>38</v>
      </c>
    </row>
    <row r="312" ht="14.25" spans="1:27">
      <c r="A312" s="8" t="s">
        <v>915</v>
      </c>
      <c r="B312" s="9" t="s">
        <v>31</v>
      </c>
      <c r="L312" s="10" t="s">
        <v>32</v>
      </c>
      <c r="M312" s="11" t="s">
        <v>916</v>
      </c>
      <c r="N312" s="9" t="s">
        <v>34</v>
      </c>
      <c r="O312" s="11" t="s">
        <v>917</v>
      </c>
      <c r="P312" s="9" t="s">
        <v>36</v>
      </c>
      <c r="S312" s="9" t="s">
        <v>34</v>
      </c>
      <c r="T312" s="13">
        <v>45651</v>
      </c>
      <c r="U312" s="13">
        <v>45651</v>
      </c>
      <c r="V312" s="13">
        <v>73050</v>
      </c>
      <c r="W312" s="14" t="s">
        <v>37</v>
      </c>
      <c r="X312" s="15" t="s">
        <v>38</v>
      </c>
      <c r="Y312" s="4" t="s">
        <v>39</v>
      </c>
      <c r="Z312" s="14" t="s">
        <v>37</v>
      </c>
      <c r="AA312" s="15" t="s">
        <v>38</v>
      </c>
    </row>
    <row r="313" ht="14.25" spans="1:27">
      <c r="A313" s="8" t="s">
        <v>918</v>
      </c>
      <c r="B313" s="9" t="s">
        <v>31</v>
      </c>
      <c r="L313" s="10" t="s">
        <v>32</v>
      </c>
      <c r="M313" s="11" t="s">
        <v>919</v>
      </c>
      <c r="N313" s="9" t="s">
        <v>34</v>
      </c>
      <c r="O313" s="11" t="s">
        <v>920</v>
      </c>
      <c r="P313" s="9" t="s">
        <v>36</v>
      </c>
      <c r="S313" s="9" t="s">
        <v>34</v>
      </c>
      <c r="T313" s="13">
        <v>45651</v>
      </c>
      <c r="U313" s="13">
        <v>45651</v>
      </c>
      <c r="V313" s="13">
        <v>73050</v>
      </c>
      <c r="W313" s="14" t="s">
        <v>37</v>
      </c>
      <c r="X313" s="15" t="s">
        <v>38</v>
      </c>
      <c r="Y313" s="4" t="s">
        <v>39</v>
      </c>
      <c r="Z313" s="14" t="s">
        <v>37</v>
      </c>
      <c r="AA313" s="15" t="s">
        <v>38</v>
      </c>
    </row>
    <row r="314" ht="14.25" spans="1:27">
      <c r="A314" s="8" t="s">
        <v>921</v>
      </c>
      <c r="B314" s="9" t="s">
        <v>31</v>
      </c>
      <c r="L314" s="10" t="s">
        <v>32</v>
      </c>
      <c r="M314" s="11" t="s">
        <v>922</v>
      </c>
      <c r="N314" s="9" t="s">
        <v>34</v>
      </c>
      <c r="O314" s="11" t="s">
        <v>923</v>
      </c>
      <c r="P314" s="9" t="s">
        <v>36</v>
      </c>
      <c r="S314" s="9" t="s">
        <v>34</v>
      </c>
      <c r="T314" s="13">
        <v>45651</v>
      </c>
      <c r="U314" s="13">
        <v>45651</v>
      </c>
      <c r="V314" s="13">
        <v>73050</v>
      </c>
      <c r="W314" s="14" t="s">
        <v>37</v>
      </c>
      <c r="X314" s="15" t="s">
        <v>38</v>
      </c>
      <c r="Y314" s="4" t="s">
        <v>39</v>
      </c>
      <c r="Z314" s="14" t="s">
        <v>37</v>
      </c>
      <c r="AA314" s="15" t="s">
        <v>38</v>
      </c>
    </row>
    <row r="315" ht="14.25" spans="1:27">
      <c r="A315" s="8" t="s">
        <v>924</v>
      </c>
      <c r="B315" s="9" t="s">
        <v>31</v>
      </c>
      <c r="L315" s="10" t="s">
        <v>32</v>
      </c>
      <c r="M315" s="11" t="s">
        <v>925</v>
      </c>
      <c r="N315" s="9" t="s">
        <v>34</v>
      </c>
      <c r="O315" s="11" t="s">
        <v>926</v>
      </c>
      <c r="P315" s="9" t="s">
        <v>36</v>
      </c>
      <c r="S315" s="9" t="s">
        <v>34</v>
      </c>
      <c r="T315" s="13">
        <v>45651</v>
      </c>
      <c r="U315" s="13">
        <v>45651</v>
      </c>
      <c r="V315" s="13">
        <v>73050</v>
      </c>
      <c r="W315" s="14" t="s">
        <v>37</v>
      </c>
      <c r="X315" s="15" t="s">
        <v>38</v>
      </c>
      <c r="Y315" s="4" t="s">
        <v>39</v>
      </c>
      <c r="Z315" s="14" t="s">
        <v>37</v>
      </c>
      <c r="AA315" s="15" t="s">
        <v>38</v>
      </c>
    </row>
    <row r="316" ht="14.25" spans="1:27">
      <c r="A316" s="8" t="s">
        <v>927</v>
      </c>
      <c r="B316" s="9" t="s">
        <v>31</v>
      </c>
      <c r="L316" s="10" t="s">
        <v>32</v>
      </c>
      <c r="M316" s="11" t="s">
        <v>928</v>
      </c>
      <c r="N316" s="9" t="s">
        <v>34</v>
      </c>
      <c r="O316" s="11" t="s">
        <v>929</v>
      </c>
      <c r="P316" s="9" t="s">
        <v>36</v>
      </c>
      <c r="S316" s="9" t="s">
        <v>34</v>
      </c>
      <c r="T316" s="13">
        <v>45652</v>
      </c>
      <c r="U316" s="13">
        <v>45652</v>
      </c>
      <c r="V316" s="13">
        <v>73050</v>
      </c>
      <c r="W316" s="14" t="s">
        <v>37</v>
      </c>
      <c r="X316" s="15" t="s">
        <v>38</v>
      </c>
      <c r="Y316" s="4" t="s">
        <v>39</v>
      </c>
      <c r="Z316" s="14" t="s">
        <v>37</v>
      </c>
      <c r="AA316" s="15" t="s">
        <v>38</v>
      </c>
    </row>
    <row r="317" ht="14.25" spans="1:27">
      <c r="A317" s="8" t="s">
        <v>930</v>
      </c>
      <c r="B317" s="9" t="s">
        <v>31</v>
      </c>
      <c r="L317" s="10" t="s">
        <v>32</v>
      </c>
      <c r="M317" s="11" t="s">
        <v>931</v>
      </c>
      <c r="N317" s="9" t="s">
        <v>34</v>
      </c>
      <c r="O317" s="11" t="s">
        <v>932</v>
      </c>
      <c r="P317" s="9" t="s">
        <v>36</v>
      </c>
      <c r="S317" s="9" t="s">
        <v>34</v>
      </c>
      <c r="T317" s="13">
        <v>45652</v>
      </c>
      <c r="U317" s="13">
        <v>45652</v>
      </c>
      <c r="V317" s="13">
        <v>73050</v>
      </c>
      <c r="W317" s="14" t="s">
        <v>37</v>
      </c>
      <c r="X317" s="15" t="s">
        <v>38</v>
      </c>
      <c r="Y317" s="4" t="s">
        <v>39</v>
      </c>
      <c r="Z317" s="14" t="s">
        <v>37</v>
      </c>
      <c r="AA317" s="15" t="s">
        <v>38</v>
      </c>
    </row>
    <row r="318" ht="14.25" spans="1:27">
      <c r="A318" s="8" t="s">
        <v>933</v>
      </c>
      <c r="B318" s="9" t="s">
        <v>31</v>
      </c>
      <c r="L318" s="10" t="s">
        <v>32</v>
      </c>
      <c r="M318" s="11" t="s">
        <v>934</v>
      </c>
      <c r="N318" s="9" t="s">
        <v>34</v>
      </c>
      <c r="O318" s="11" t="s">
        <v>935</v>
      </c>
      <c r="P318" s="9" t="s">
        <v>36</v>
      </c>
      <c r="S318" s="9" t="s">
        <v>34</v>
      </c>
      <c r="T318" s="13">
        <v>45652</v>
      </c>
      <c r="U318" s="13">
        <v>45652</v>
      </c>
      <c r="V318" s="13">
        <v>73050</v>
      </c>
      <c r="W318" s="14" t="s">
        <v>37</v>
      </c>
      <c r="X318" s="15" t="s">
        <v>38</v>
      </c>
      <c r="Y318" s="4" t="s">
        <v>39</v>
      </c>
      <c r="Z318" s="14" t="s">
        <v>37</v>
      </c>
      <c r="AA318" s="15" t="s">
        <v>38</v>
      </c>
    </row>
    <row r="319" ht="14.25" spans="1:27">
      <c r="A319" s="8" t="s">
        <v>936</v>
      </c>
      <c r="B319" s="9" t="s">
        <v>31</v>
      </c>
      <c r="L319" s="10" t="s">
        <v>32</v>
      </c>
      <c r="M319" s="11" t="s">
        <v>937</v>
      </c>
      <c r="N319" s="9" t="s">
        <v>34</v>
      </c>
      <c r="O319" s="11" t="s">
        <v>938</v>
      </c>
      <c r="P319" s="9" t="s">
        <v>36</v>
      </c>
      <c r="S319" s="9" t="s">
        <v>34</v>
      </c>
      <c r="T319" s="13">
        <v>45652</v>
      </c>
      <c r="U319" s="13">
        <v>45652</v>
      </c>
      <c r="V319" s="13">
        <v>73050</v>
      </c>
      <c r="W319" s="14" t="s">
        <v>37</v>
      </c>
      <c r="X319" s="15" t="s">
        <v>38</v>
      </c>
      <c r="Y319" s="4" t="s">
        <v>39</v>
      </c>
      <c r="Z319" s="14" t="s">
        <v>37</v>
      </c>
      <c r="AA319" s="15" t="s">
        <v>38</v>
      </c>
    </row>
    <row r="320" ht="14.25" spans="1:27">
      <c r="A320" s="8" t="s">
        <v>939</v>
      </c>
      <c r="B320" s="9" t="s">
        <v>31</v>
      </c>
      <c r="L320" s="10" t="s">
        <v>32</v>
      </c>
      <c r="M320" s="11" t="s">
        <v>940</v>
      </c>
      <c r="N320" s="9" t="s">
        <v>34</v>
      </c>
      <c r="O320" s="11" t="s">
        <v>941</v>
      </c>
      <c r="P320" s="9" t="s">
        <v>36</v>
      </c>
      <c r="S320" s="9" t="s">
        <v>34</v>
      </c>
      <c r="T320" s="13">
        <v>45652</v>
      </c>
      <c r="U320" s="13">
        <v>45652</v>
      </c>
      <c r="V320" s="13">
        <v>73050</v>
      </c>
      <c r="W320" s="14" t="s">
        <v>37</v>
      </c>
      <c r="X320" s="15" t="s">
        <v>38</v>
      </c>
      <c r="Y320" s="4" t="s">
        <v>39</v>
      </c>
      <c r="Z320" s="14" t="s">
        <v>37</v>
      </c>
      <c r="AA320" s="15" t="s">
        <v>38</v>
      </c>
    </row>
    <row r="321" ht="14.25" spans="1:27">
      <c r="A321" s="8" t="s">
        <v>942</v>
      </c>
      <c r="B321" s="9" t="s">
        <v>31</v>
      </c>
      <c r="L321" s="10" t="s">
        <v>32</v>
      </c>
      <c r="M321" s="11" t="s">
        <v>943</v>
      </c>
      <c r="N321" s="9" t="s">
        <v>34</v>
      </c>
      <c r="O321" s="11" t="s">
        <v>944</v>
      </c>
      <c r="P321" s="9" t="s">
        <v>36</v>
      </c>
      <c r="S321" s="9" t="s">
        <v>34</v>
      </c>
      <c r="T321" s="13">
        <v>45652</v>
      </c>
      <c r="U321" s="13">
        <v>45652</v>
      </c>
      <c r="V321" s="13">
        <v>73050</v>
      </c>
      <c r="W321" s="14" t="s">
        <v>37</v>
      </c>
      <c r="X321" s="15" t="s">
        <v>38</v>
      </c>
      <c r="Y321" s="4" t="s">
        <v>39</v>
      </c>
      <c r="Z321" s="14" t="s">
        <v>37</v>
      </c>
      <c r="AA321" s="15" t="s">
        <v>38</v>
      </c>
    </row>
    <row r="322" ht="14.25" spans="1:27">
      <c r="A322" s="8" t="s">
        <v>945</v>
      </c>
      <c r="B322" s="9" t="s">
        <v>31</v>
      </c>
      <c r="L322" s="10" t="s">
        <v>32</v>
      </c>
      <c r="M322" s="11" t="s">
        <v>946</v>
      </c>
      <c r="N322" s="9" t="s">
        <v>34</v>
      </c>
      <c r="O322" s="11" t="s">
        <v>947</v>
      </c>
      <c r="P322" s="9" t="s">
        <v>36</v>
      </c>
      <c r="S322" s="9" t="s">
        <v>34</v>
      </c>
      <c r="T322" s="13">
        <v>45652</v>
      </c>
      <c r="U322" s="13">
        <v>45652</v>
      </c>
      <c r="V322" s="13">
        <v>73050</v>
      </c>
      <c r="W322" s="14" t="s">
        <v>37</v>
      </c>
      <c r="X322" s="15" t="s">
        <v>38</v>
      </c>
      <c r="Y322" s="4" t="s">
        <v>39</v>
      </c>
      <c r="Z322" s="14" t="s">
        <v>37</v>
      </c>
      <c r="AA322" s="15" t="s">
        <v>38</v>
      </c>
    </row>
    <row r="323" ht="14.25" spans="1:27">
      <c r="A323" s="8" t="s">
        <v>933</v>
      </c>
      <c r="B323" s="9" t="s">
        <v>31</v>
      </c>
      <c r="L323" s="10" t="s">
        <v>32</v>
      </c>
      <c r="M323" s="11" t="s">
        <v>934</v>
      </c>
      <c r="N323" s="9" t="s">
        <v>34</v>
      </c>
      <c r="O323" s="11" t="s">
        <v>935</v>
      </c>
      <c r="P323" s="9" t="s">
        <v>36</v>
      </c>
      <c r="S323" s="9" t="s">
        <v>34</v>
      </c>
      <c r="T323" s="13">
        <v>45652</v>
      </c>
      <c r="U323" s="13">
        <v>45652</v>
      </c>
      <c r="V323" s="13">
        <v>73050</v>
      </c>
      <c r="W323" s="14" t="s">
        <v>37</v>
      </c>
      <c r="X323" s="15" t="s">
        <v>38</v>
      </c>
      <c r="Y323" s="4" t="s">
        <v>39</v>
      </c>
      <c r="Z323" s="14" t="s">
        <v>37</v>
      </c>
      <c r="AA323" s="15" t="s">
        <v>38</v>
      </c>
    </row>
    <row r="324" ht="14.25" spans="1:27">
      <c r="A324" s="8" t="s">
        <v>948</v>
      </c>
      <c r="B324" s="9" t="s">
        <v>31</v>
      </c>
      <c r="L324" s="10" t="s">
        <v>32</v>
      </c>
      <c r="M324" s="11" t="s">
        <v>949</v>
      </c>
      <c r="N324" s="9" t="s">
        <v>34</v>
      </c>
      <c r="O324" s="11" t="s">
        <v>950</v>
      </c>
      <c r="P324" s="9" t="s">
        <v>36</v>
      </c>
      <c r="S324" s="9" t="s">
        <v>34</v>
      </c>
      <c r="T324" s="13">
        <v>45652</v>
      </c>
      <c r="U324" s="13">
        <v>45652</v>
      </c>
      <c r="V324" s="13">
        <v>73050</v>
      </c>
      <c r="W324" s="14" t="s">
        <v>37</v>
      </c>
      <c r="X324" s="15" t="s">
        <v>38</v>
      </c>
      <c r="Y324" s="4" t="s">
        <v>39</v>
      </c>
      <c r="Z324" s="14" t="s">
        <v>37</v>
      </c>
      <c r="AA324" s="15" t="s">
        <v>38</v>
      </c>
    </row>
    <row r="325" ht="14.25" spans="1:27">
      <c r="A325" s="8" t="s">
        <v>951</v>
      </c>
      <c r="B325" s="9" t="s">
        <v>31</v>
      </c>
      <c r="L325" s="10" t="s">
        <v>32</v>
      </c>
      <c r="M325" s="11" t="s">
        <v>952</v>
      </c>
      <c r="N325" s="9" t="s">
        <v>34</v>
      </c>
      <c r="O325" s="11" t="s">
        <v>953</v>
      </c>
      <c r="P325" s="9" t="s">
        <v>36</v>
      </c>
      <c r="S325" s="9" t="s">
        <v>34</v>
      </c>
      <c r="T325" s="13">
        <v>45652</v>
      </c>
      <c r="U325" s="13">
        <v>45652</v>
      </c>
      <c r="V325" s="13">
        <v>73050</v>
      </c>
      <c r="W325" s="14" t="s">
        <v>37</v>
      </c>
      <c r="X325" s="15" t="s">
        <v>38</v>
      </c>
      <c r="Y325" s="4" t="s">
        <v>39</v>
      </c>
      <c r="Z325" s="14" t="s">
        <v>37</v>
      </c>
      <c r="AA325" s="15" t="s">
        <v>38</v>
      </c>
    </row>
    <row r="326" ht="14.25" spans="1:27">
      <c r="A326" s="8" t="s">
        <v>954</v>
      </c>
      <c r="B326" s="9" t="s">
        <v>31</v>
      </c>
      <c r="L326" s="10" t="s">
        <v>32</v>
      </c>
      <c r="M326" s="11" t="s">
        <v>955</v>
      </c>
      <c r="N326" s="9" t="s">
        <v>34</v>
      </c>
      <c r="O326" s="11" t="s">
        <v>956</v>
      </c>
      <c r="P326" s="9" t="s">
        <v>36</v>
      </c>
      <c r="S326" s="9" t="s">
        <v>34</v>
      </c>
      <c r="T326" s="13">
        <v>45652</v>
      </c>
      <c r="U326" s="13">
        <v>45652</v>
      </c>
      <c r="V326" s="13">
        <v>73050</v>
      </c>
      <c r="W326" s="14" t="s">
        <v>37</v>
      </c>
      <c r="X326" s="15" t="s">
        <v>38</v>
      </c>
      <c r="Y326" s="4" t="s">
        <v>39</v>
      </c>
      <c r="Z326" s="14" t="s">
        <v>37</v>
      </c>
      <c r="AA326" s="15" t="s">
        <v>38</v>
      </c>
    </row>
    <row r="327" ht="14.25" spans="1:27">
      <c r="A327" s="8" t="s">
        <v>957</v>
      </c>
      <c r="B327" s="9" t="s">
        <v>31</v>
      </c>
      <c r="L327" s="10" t="s">
        <v>32</v>
      </c>
      <c r="M327" s="11" t="s">
        <v>958</v>
      </c>
      <c r="N327" s="9" t="s">
        <v>34</v>
      </c>
      <c r="O327" s="11" t="s">
        <v>959</v>
      </c>
      <c r="P327" s="9" t="s">
        <v>36</v>
      </c>
      <c r="S327" s="9" t="s">
        <v>34</v>
      </c>
      <c r="T327" s="13">
        <v>45652</v>
      </c>
      <c r="U327" s="13">
        <v>45652</v>
      </c>
      <c r="V327" s="13">
        <v>73050</v>
      </c>
      <c r="W327" s="14" t="s">
        <v>37</v>
      </c>
      <c r="X327" s="15" t="s">
        <v>38</v>
      </c>
      <c r="Y327" s="4" t="s">
        <v>39</v>
      </c>
      <c r="Z327" s="14" t="s">
        <v>37</v>
      </c>
      <c r="AA327" s="15" t="s">
        <v>38</v>
      </c>
    </row>
    <row r="328" ht="14.25" spans="1:27">
      <c r="A328" s="8" t="s">
        <v>960</v>
      </c>
      <c r="B328" s="9" t="s">
        <v>31</v>
      </c>
      <c r="L328" s="10" t="s">
        <v>32</v>
      </c>
      <c r="M328" s="11" t="s">
        <v>961</v>
      </c>
      <c r="N328" s="9" t="s">
        <v>34</v>
      </c>
      <c r="O328" s="11" t="s">
        <v>962</v>
      </c>
      <c r="P328" s="9" t="s">
        <v>36</v>
      </c>
      <c r="S328" s="9" t="s">
        <v>34</v>
      </c>
      <c r="T328" s="13">
        <v>45652</v>
      </c>
      <c r="U328" s="13">
        <v>45652</v>
      </c>
      <c r="V328" s="13">
        <v>73050</v>
      </c>
      <c r="W328" s="14" t="s">
        <v>37</v>
      </c>
      <c r="X328" s="15" t="s">
        <v>38</v>
      </c>
      <c r="Y328" s="4" t="s">
        <v>39</v>
      </c>
      <c r="Z328" s="14" t="s">
        <v>37</v>
      </c>
      <c r="AA328" s="15" t="s">
        <v>38</v>
      </c>
    </row>
    <row r="329" ht="14.25" spans="1:27">
      <c r="A329" s="8" t="s">
        <v>963</v>
      </c>
      <c r="B329" s="9" t="s">
        <v>31</v>
      </c>
      <c r="L329" s="10" t="s">
        <v>32</v>
      </c>
      <c r="M329" s="11" t="s">
        <v>964</v>
      </c>
      <c r="N329" s="9" t="s">
        <v>34</v>
      </c>
      <c r="O329" s="11" t="s">
        <v>965</v>
      </c>
      <c r="P329" s="9" t="s">
        <v>36</v>
      </c>
      <c r="S329" s="9" t="s">
        <v>34</v>
      </c>
      <c r="T329" s="13">
        <v>45652</v>
      </c>
      <c r="U329" s="13">
        <v>45652</v>
      </c>
      <c r="V329" s="13">
        <v>73050</v>
      </c>
      <c r="W329" s="14" t="s">
        <v>37</v>
      </c>
      <c r="X329" s="15" t="s">
        <v>38</v>
      </c>
      <c r="Y329" s="4" t="s">
        <v>39</v>
      </c>
      <c r="Z329" s="14" t="s">
        <v>37</v>
      </c>
      <c r="AA329" s="15" t="s">
        <v>38</v>
      </c>
    </row>
    <row r="330" ht="14.25" spans="1:27">
      <c r="A330" s="8" t="s">
        <v>966</v>
      </c>
      <c r="B330" s="9" t="s">
        <v>31</v>
      </c>
      <c r="L330" s="10" t="s">
        <v>32</v>
      </c>
      <c r="M330" s="11" t="s">
        <v>967</v>
      </c>
      <c r="N330" s="9" t="s">
        <v>34</v>
      </c>
      <c r="O330" s="11" t="s">
        <v>968</v>
      </c>
      <c r="P330" s="9" t="s">
        <v>36</v>
      </c>
      <c r="S330" s="9" t="s">
        <v>34</v>
      </c>
      <c r="T330" s="13">
        <v>45652</v>
      </c>
      <c r="U330" s="13">
        <v>45652</v>
      </c>
      <c r="V330" s="13">
        <v>73050</v>
      </c>
      <c r="W330" s="14" t="s">
        <v>37</v>
      </c>
      <c r="X330" s="15" t="s">
        <v>38</v>
      </c>
      <c r="Y330" s="4" t="s">
        <v>39</v>
      </c>
      <c r="Z330" s="14" t="s">
        <v>37</v>
      </c>
      <c r="AA330" s="15" t="s">
        <v>38</v>
      </c>
    </row>
    <row r="331" ht="14.25" spans="1:27">
      <c r="A331" s="8" t="s">
        <v>969</v>
      </c>
      <c r="B331" s="9" t="s">
        <v>31</v>
      </c>
      <c r="L331" s="10" t="s">
        <v>32</v>
      </c>
      <c r="M331" s="11" t="s">
        <v>970</v>
      </c>
      <c r="N331" s="9" t="s">
        <v>34</v>
      </c>
      <c r="O331" s="11" t="s">
        <v>971</v>
      </c>
      <c r="P331" s="9" t="s">
        <v>36</v>
      </c>
      <c r="S331" s="9" t="s">
        <v>34</v>
      </c>
      <c r="T331" s="13">
        <v>45652</v>
      </c>
      <c r="U331" s="13">
        <v>45652</v>
      </c>
      <c r="V331" s="13">
        <v>73050</v>
      </c>
      <c r="W331" s="14" t="s">
        <v>37</v>
      </c>
      <c r="X331" s="15" t="s">
        <v>38</v>
      </c>
      <c r="Y331" s="4" t="s">
        <v>39</v>
      </c>
      <c r="Z331" s="14" t="s">
        <v>37</v>
      </c>
      <c r="AA331" s="15" t="s">
        <v>38</v>
      </c>
    </row>
    <row r="332" ht="14.25" spans="1:27">
      <c r="A332" s="8" t="s">
        <v>972</v>
      </c>
      <c r="B332" s="9" t="s">
        <v>31</v>
      </c>
      <c r="L332" s="10" t="s">
        <v>32</v>
      </c>
      <c r="M332" s="11" t="s">
        <v>973</v>
      </c>
      <c r="N332" s="9" t="s">
        <v>34</v>
      </c>
      <c r="O332" s="11" t="s">
        <v>974</v>
      </c>
      <c r="P332" s="9" t="s">
        <v>36</v>
      </c>
      <c r="S332" s="9" t="s">
        <v>34</v>
      </c>
      <c r="T332" s="13">
        <v>45652</v>
      </c>
      <c r="U332" s="13">
        <v>45652</v>
      </c>
      <c r="V332" s="13">
        <v>73050</v>
      </c>
      <c r="W332" s="14" t="s">
        <v>37</v>
      </c>
      <c r="X332" s="15" t="s">
        <v>38</v>
      </c>
      <c r="Y332" s="4" t="s">
        <v>39</v>
      </c>
      <c r="Z332" s="14" t="s">
        <v>37</v>
      </c>
      <c r="AA332" s="15" t="s">
        <v>38</v>
      </c>
    </row>
    <row r="333" ht="14.25" spans="1:27">
      <c r="A333" s="8" t="s">
        <v>975</v>
      </c>
      <c r="B333" s="9" t="s">
        <v>31</v>
      </c>
      <c r="L333" s="10" t="s">
        <v>32</v>
      </c>
      <c r="M333" s="11" t="s">
        <v>976</v>
      </c>
      <c r="N333" s="9" t="s">
        <v>34</v>
      </c>
      <c r="O333" s="11" t="s">
        <v>977</v>
      </c>
      <c r="P333" s="9" t="s">
        <v>36</v>
      </c>
      <c r="S333" s="9" t="s">
        <v>34</v>
      </c>
      <c r="T333" s="13">
        <v>45652</v>
      </c>
      <c r="U333" s="13">
        <v>45652</v>
      </c>
      <c r="V333" s="13">
        <v>73050</v>
      </c>
      <c r="W333" s="14" t="s">
        <v>37</v>
      </c>
      <c r="X333" s="15" t="s">
        <v>38</v>
      </c>
      <c r="Y333" s="4" t="s">
        <v>39</v>
      </c>
      <c r="Z333" s="14" t="s">
        <v>37</v>
      </c>
      <c r="AA333" s="15" t="s">
        <v>38</v>
      </c>
    </row>
    <row r="334" ht="14.25" spans="1:27">
      <c r="A334" s="8" t="s">
        <v>978</v>
      </c>
      <c r="B334" s="9" t="s">
        <v>31</v>
      </c>
      <c r="L334" s="10" t="s">
        <v>32</v>
      </c>
      <c r="M334" s="11" t="s">
        <v>979</v>
      </c>
      <c r="N334" s="9" t="s">
        <v>34</v>
      </c>
      <c r="O334" s="11" t="s">
        <v>980</v>
      </c>
      <c r="P334" s="9" t="s">
        <v>36</v>
      </c>
      <c r="S334" s="9" t="s">
        <v>34</v>
      </c>
      <c r="T334" s="13">
        <v>45652</v>
      </c>
      <c r="U334" s="13">
        <v>45652</v>
      </c>
      <c r="V334" s="13">
        <v>73050</v>
      </c>
      <c r="W334" s="14" t="s">
        <v>37</v>
      </c>
      <c r="X334" s="15" t="s">
        <v>38</v>
      </c>
      <c r="Y334" s="4" t="s">
        <v>39</v>
      </c>
      <c r="Z334" s="14" t="s">
        <v>37</v>
      </c>
      <c r="AA334" s="15" t="s">
        <v>38</v>
      </c>
    </row>
    <row r="335" ht="14.25" spans="1:27">
      <c r="A335" s="8" t="s">
        <v>981</v>
      </c>
      <c r="B335" s="9" t="s">
        <v>31</v>
      </c>
      <c r="L335" s="10" t="s">
        <v>32</v>
      </c>
      <c r="M335" s="11" t="s">
        <v>982</v>
      </c>
      <c r="N335" s="9" t="s">
        <v>34</v>
      </c>
      <c r="O335" s="11" t="s">
        <v>983</v>
      </c>
      <c r="P335" s="9" t="s">
        <v>36</v>
      </c>
      <c r="S335" s="9" t="s">
        <v>34</v>
      </c>
      <c r="T335" s="13">
        <v>45652</v>
      </c>
      <c r="U335" s="13">
        <v>45652</v>
      </c>
      <c r="V335" s="13">
        <v>73050</v>
      </c>
      <c r="W335" s="14" t="s">
        <v>37</v>
      </c>
      <c r="X335" s="15" t="s">
        <v>38</v>
      </c>
      <c r="Y335" s="4" t="s">
        <v>39</v>
      </c>
      <c r="Z335" s="14" t="s">
        <v>37</v>
      </c>
      <c r="AA335" s="15" t="s">
        <v>38</v>
      </c>
    </row>
    <row r="336" ht="14.25" spans="1:27">
      <c r="A336" s="8" t="s">
        <v>984</v>
      </c>
      <c r="B336" s="9" t="s">
        <v>31</v>
      </c>
      <c r="L336" s="10" t="s">
        <v>32</v>
      </c>
      <c r="M336" s="11" t="s">
        <v>985</v>
      </c>
      <c r="N336" s="9" t="s">
        <v>34</v>
      </c>
      <c r="O336" s="11" t="s">
        <v>986</v>
      </c>
      <c r="P336" s="9" t="s">
        <v>36</v>
      </c>
      <c r="S336" s="9" t="s">
        <v>34</v>
      </c>
      <c r="T336" s="13">
        <v>45652</v>
      </c>
      <c r="U336" s="13">
        <v>45652</v>
      </c>
      <c r="V336" s="13">
        <v>73050</v>
      </c>
      <c r="W336" s="14" t="s">
        <v>37</v>
      </c>
      <c r="X336" s="15" t="s">
        <v>38</v>
      </c>
      <c r="Y336" s="4" t="s">
        <v>39</v>
      </c>
      <c r="Z336" s="14" t="s">
        <v>37</v>
      </c>
      <c r="AA336" s="15" t="s">
        <v>38</v>
      </c>
    </row>
    <row r="337" ht="14.25" spans="1:27">
      <c r="A337" s="8" t="s">
        <v>987</v>
      </c>
      <c r="B337" s="9" t="s">
        <v>31</v>
      </c>
      <c r="L337" s="10" t="s">
        <v>32</v>
      </c>
      <c r="M337" s="11" t="s">
        <v>988</v>
      </c>
      <c r="N337" s="9" t="s">
        <v>34</v>
      </c>
      <c r="O337" s="11" t="s">
        <v>989</v>
      </c>
      <c r="P337" s="9" t="s">
        <v>36</v>
      </c>
      <c r="S337" s="9" t="s">
        <v>34</v>
      </c>
      <c r="T337" s="13">
        <v>45652</v>
      </c>
      <c r="U337" s="13">
        <v>45652</v>
      </c>
      <c r="V337" s="13">
        <v>73050</v>
      </c>
      <c r="W337" s="14" t="s">
        <v>37</v>
      </c>
      <c r="X337" s="15" t="s">
        <v>38</v>
      </c>
      <c r="Y337" s="4" t="s">
        <v>39</v>
      </c>
      <c r="Z337" s="14" t="s">
        <v>37</v>
      </c>
      <c r="AA337" s="15" t="s">
        <v>38</v>
      </c>
    </row>
    <row r="338" ht="14.25" spans="1:27">
      <c r="A338" s="8" t="s">
        <v>990</v>
      </c>
      <c r="B338" s="9" t="s">
        <v>31</v>
      </c>
      <c r="L338" s="10" t="s">
        <v>32</v>
      </c>
      <c r="M338" s="11" t="s">
        <v>991</v>
      </c>
      <c r="N338" s="9" t="s">
        <v>34</v>
      </c>
      <c r="O338" s="11" t="s">
        <v>992</v>
      </c>
      <c r="P338" s="9" t="s">
        <v>36</v>
      </c>
      <c r="S338" s="9" t="s">
        <v>34</v>
      </c>
      <c r="T338" s="13">
        <v>45652</v>
      </c>
      <c r="U338" s="13">
        <v>45652</v>
      </c>
      <c r="V338" s="13">
        <v>73050</v>
      </c>
      <c r="W338" s="14" t="s">
        <v>37</v>
      </c>
      <c r="X338" s="15" t="s">
        <v>38</v>
      </c>
      <c r="Y338" s="4" t="s">
        <v>39</v>
      </c>
      <c r="Z338" s="14" t="s">
        <v>37</v>
      </c>
      <c r="AA338" s="15" t="s">
        <v>38</v>
      </c>
    </row>
    <row r="339" ht="14.25" spans="1:27">
      <c r="A339" s="8" t="s">
        <v>993</v>
      </c>
      <c r="B339" s="9" t="s">
        <v>31</v>
      </c>
      <c r="L339" s="10" t="s">
        <v>32</v>
      </c>
      <c r="M339" s="11" t="s">
        <v>994</v>
      </c>
      <c r="N339" s="9" t="s">
        <v>34</v>
      </c>
      <c r="O339" s="11" t="s">
        <v>995</v>
      </c>
      <c r="P339" s="9" t="s">
        <v>36</v>
      </c>
      <c r="S339" s="9" t="s">
        <v>34</v>
      </c>
      <c r="T339" s="13">
        <v>45652</v>
      </c>
      <c r="U339" s="13">
        <v>45652</v>
      </c>
      <c r="V339" s="13">
        <v>73050</v>
      </c>
      <c r="W339" s="14" t="s">
        <v>37</v>
      </c>
      <c r="X339" s="15" t="s">
        <v>38</v>
      </c>
      <c r="Y339" s="4" t="s">
        <v>39</v>
      </c>
      <c r="Z339" s="14" t="s">
        <v>37</v>
      </c>
      <c r="AA339" s="15" t="s">
        <v>38</v>
      </c>
    </row>
    <row r="340" ht="14.25" spans="1:27">
      <c r="A340" s="8" t="s">
        <v>996</v>
      </c>
      <c r="B340" s="9" t="s">
        <v>31</v>
      </c>
      <c r="L340" s="10" t="s">
        <v>32</v>
      </c>
      <c r="M340" s="11" t="s">
        <v>997</v>
      </c>
      <c r="N340" s="9" t="s">
        <v>34</v>
      </c>
      <c r="O340" s="11" t="s">
        <v>998</v>
      </c>
      <c r="P340" s="9" t="s">
        <v>36</v>
      </c>
      <c r="S340" s="9" t="s">
        <v>34</v>
      </c>
      <c r="T340" s="13">
        <v>45652</v>
      </c>
      <c r="U340" s="13">
        <v>45652</v>
      </c>
      <c r="V340" s="13">
        <v>73050</v>
      </c>
      <c r="W340" s="14" t="s">
        <v>37</v>
      </c>
      <c r="X340" s="15" t="s">
        <v>38</v>
      </c>
      <c r="Y340" s="4" t="s">
        <v>39</v>
      </c>
      <c r="Z340" s="14" t="s">
        <v>37</v>
      </c>
      <c r="AA340" s="15" t="s">
        <v>38</v>
      </c>
    </row>
    <row r="341" ht="14.25" spans="1:27">
      <c r="A341" s="8" t="s">
        <v>999</v>
      </c>
      <c r="B341" s="9" t="s">
        <v>31</v>
      </c>
      <c r="L341" s="10" t="s">
        <v>32</v>
      </c>
      <c r="M341" s="11" t="s">
        <v>1000</v>
      </c>
      <c r="N341" s="9" t="s">
        <v>34</v>
      </c>
      <c r="O341" s="11" t="s">
        <v>1001</v>
      </c>
      <c r="P341" s="9" t="s">
        <v>36</v>
      </c>
      <c r="S341" s="9" t="s">
        <v>34</v>
      </c>
      <c r="T341" s="13">
        <v>45652</v>
      </c>
      <c r="U341" s="13">
        <v>45652</v>
      </c>
      <c r="V341" s="13">
        <v>73050</v>
      </c>
      <c r="W341" s="14" t="s">
        <v>37</v>
      </c>
      <c r="X341" s="15" t="s">
        <v>38</v>
      </c>
      <c r="Y341" s="4" t="s">
        <v>39</v>
      </c>
      <c r="Z341" s="14" t="s">
        <v>37</v>
      </c>
      <c r="AA341" s="15" t="s">
        <v>38</v>
      </c>
    </row>
    <row r="342" ht="14.25" spans="1:27">
      <c r="A342" s="8" t="s">
        <v>1002</v>
      </c>
      <c r="B342" s="9" t="s">
        <v>31</v>
      </c>
      <c r="L342" s="10" t="s">
        <v>32</v>
      </c>
      <c r="M342" s="11" t="s">
        <v>1003</v>
      </c>
      <c r="N342" s="9" t="s">
        <v>34</v>
      </c>
      <c r="O342" s="11" t="s">
        <v>1004</v>
      </c>
      <c r="P342" s="9" t="s">
        <v>36</v>
      </c>
      <c r="S342" s="9" t="s">
        <v>34</v>
      </c>
      <c r="T342" s="13">
        <v>45652</v>
      </c>
      <c r="U342" s="13">
        <v>45652</v>
      </c>
      <c r="V342" s="13">
        <v>73050</v>
      </c>
      <c r="W342" s="14" t="s">
        <v>37</v>
      </c>
      <c r="X342" s="15" t="s">
        <v>38</v>
      </c>
      <c r="Y342" s="4" t="s">
        <v>39</v>
      </c>
      <c r="Z342" s="14" t="s">
        <v>37</v>
      </c>
      <c r="AA342" s="15" t="s">
        <v>38</v>
      </c>
    </row>
    <row r="343" ht="14.25" spans="1:27">
      <c r="A343" s="8" t="s">
        <v>1005</v>
      </c>
      <c r="B343" s="9" t="s">
        <v>31</v>
      </c>
      <c r="L343" s="10" t="s">
        <v>32</v>
      </c>
      <c r="M343" s="11" t="s">
        <v>1006</v>
      </c>
      <c r="N343" s="9" t="s">
        <v>34</v>
      </c>
      <c r="O343" s="11" t="s">
        <v>1007</v>
      </c>
      <c r="P343" s="9" t="s">
        <v>36</v>
      </c>
      <c r="S343" s="9" t="s">
        <v>34</v>
      </c>
      <c r="T343" s="13">
        <v>45652</v>
      </c>
      <c r="U343" s="13">
        <v>45652</v>
      </c>
      <c r="V343" s="13">
        <v>73050</v>
      </c>
      <c r="W343" s="14" t="s">
        <v>37</v>
      </c>
      <c r="X343" s="15" t="s">
        <v>38</v>
      </c>
      <c r="Y343" s="4" t="s">
        <v>39</v>
      </c>
      <c r="Z343" s="14" t="s">
        <v>37</v>
      </c>
      <c r="AA343" s="15" t="s">
        <v>38</v>
      </c>
    </row>
    <row r="344" ht="14.25" spans="1:27">
      <c r="A344" s="8" t="s">
        <v>1008</v>
      </c>
      <c r="B344" s="9" t="s">
        <v>31</v>
      </c>
      <c r="L344" s="10" t="s">
        <v>32</v>
      </c>
      <c r="M344" s="11" t="s">
        <v>1009</v>
      </c>
      <c r="N344" s="9" t="s">
        <v>34</v>
      </c>
      <c r="O344" s="11" t="s">
        <v>1010</v>
      </c>
      <c r="P344" s="9" t="s">
        <v>36</v>
      </c>
      <c r="S344" s="9" t="s">
        <v>34</v>
      </c>
      <c r="T344" s="13">
        <v>45652</v>
      </c>
      <c r="U344" s="13">
        <v>45652</v>
      </c>
      <c r="V344" s="13">
        <v>73050</v>
      </c>
      <c r="W344" s="14" t="s">
        <v>37</v>
      </c>
      <c r="X344" s="15" t="s">
        <v>38</v>
      </c>
      <c r="Y344" s="4" t="s">
        <v>39</v>
      </c>
      <c r="Z344" s="14" t="s">
        <v>37</v>
      </c>
      <c r="AA344" s="15" t="s">
        <v>38</v>
      </c>
    </row>
    <row r="345" ht="14.25" spans="1:27">
      <c r="A345" s="8" t="s">
        <v>936</v>
      </c>
      <c r="B345" s="9" t="s">
        <v>31</v>
      </c>
      <c r="L345" s="10" t="s">
        <v>32</v>
      </c>
      <c r="M345" s="11" t="s">
        <v>937</v>
      </c>
      <c r="N345" s="9" t="s">
        <v>34</v>
      </c>
      <c r="O345" s="11" t="s">
        <v>938</v>
      </c>
      <c r="P345" s="9" t="s">
        <v>36</v>
      </c>
      <c r="S345" s="9" t="s">
        <v>34</v>
      </c>
      <c r="T345" s="13">
        <v>45652</v>
      </c>
      <c r="U345" s="13">
        <v>45652</v>
      </c>
      <c r="V345" s="13">
        <v>73050</v>
      </c>
      <c r="W345" s="14" t="s">
        <v>37</v>
      </c>
      <c r="X345" s="15" t="s">
        <v>38</v>
      </c>
      <c r="Y345" s="4" t="s">
        <v>39</v>
      </c>
      <c r="Z345" s="14" t="s">
        <v>37</v>
      </c>
      <c r="AA345" s="15" t="s">
        <v>38</v>
      </c>
    </row>
    <row r="346" ht="14.25" spans="1:27">
      <c r="A346" s="8" t="s">
        <v>1011</v>
      </c>
      <c r="B346" s="9" t="s">
        <v>31</v>
      </c>
      <c r="L346" s="10" t="s">
        <v>32</v>
      </c>
      <c r="M346" s="11" t="s">
        <v>1012</v>
      </c>
      <c r="N346" s="9" t="s">
        <v>34</v>
      </c>
      <c r="O346" s="11" t="s">
        <v>1013</v>
      </c>
      <c r="P346" s="9" t="s">
        <v>36</v>
      </c>
      <c r="S346" s="9" t="s">
        <v>34</v>
      </c>
      <c r="T346" s="13">
        <v>45652</v>
      </c>
      <c r="U346" s="13">
        <v>45652</v>
      </c>
      <c r="V346" s="13">
        <v>73050</v>
      </c>
      <c r="W346" s="14" t="s">
        <v>37</v>
      </c>
      <c r="X346" s="15" t="s">
        <v>38</v>
      </c>
      <c r="Y346" s="4" t="s">
        <v>39</v>
      </c>
      <c r="Z346" s="14" t="s">
        <v>37</v>
      </c>
      <c r="AA346" s="15" t="s">
        <v>38</v>
      </c>
    </row>
    <row r="347" ht="14.25" spans="1:27">
      <c r="A347" s="8" t="s">
        <v>1014</v>
      </c>
      <c r="B347" s="9" t="s">
        <v>31</v>
      </c>
      <c r="L347" s="10" t="s">
        <v>32</v>
      </c>
      <c r="M347" s="11" t="s">
        <v>1015</v>
      </c>
      <c r="N347" s="9" t="s">
        <v>34</v>
      </c>
      <c r="O347" s="11" t="s">
        <v>1016</v>
      </c>
      <c r="P347" s="9" t="s">
        <v>36</v>
      </c>
      <c r="S347" s="9" t="s">
        <v>34</v>
      </c>
      <c r="T347" s="13">
        <v>45652</v>
      </c>
      <c r="U347" s="13">
        <v>45652</v>
      </c>
      <c r="V347" s="13">
        <v>73050</v>
      </c>
      <c r="W347" s="14" t="s">
        <v>37</v>
      </c>
      <c r="X347" s="15" t="s">
        <v>38</v>
      </c>
      <c r="Y347" s="4" t="s">
        <v>39</v>
      </c>
      <c r="Z347" s="14" t="s">
        <v>37</v>
      </c>
      <c r="AA347" s="15" t="s">
        <v>38</v>
      </c>
    </row>
    <row r="348" ht="14.25" spans="1:27">
      <c r="A348" s="8" t="s">
        <v>1017</v>
      </c>
      <c r="B348" s="9" t="s">
        <v>31</v>
      </c>
      <c r="L348" s="10" t="s">
        <v>32</v>
      </c>
      <c r="M348" s="11" t="s">
        <v>1018</v>
      </c>
      <c r="N348" s="9" t="s">
        <v>34</v>
      </c>
      <c r="O348" s="11" t="s">
        <v>1019</v>
      </c>
      <c r="P348" s="9" t="s">
        <v>36</v>
      </c>
      <c r="S348" s="9" t="s">
        <v>34</v>
      </c>
      <c r="T348" s="13">
        <v>45652</v>
      </c>
      <c r="U348" s="13">
        <v>45652</v>
      </c>
      <c r="V348" s="13">
        <v>73050</v>
      </c>
      <c r="W348" s="14" t="s">
        <v>37</v>
      </c>
      <c r="X348" s="15" t="s">
        <v>38</v>
      </c>
      <c r="Y348" s="4" t="s">
        <v>39</v>
      </c>
      <c r="Z348" s="14" t="s">
        <v>37</v>
      </c>
      <c r="AA348" s="15" t="s">
        <v>38</v>
      </c>
    </row>
    <row r="349" ht="14.25" spans="1:27">
      <c r="A349" s="8" t="s">
        <v>1020</v>
      </c>
      <c r="B349" s="9" t="s">
        <v>31</v>
      </c>
      <c r="L349" s="10" t="s">
        <v>32</v>
      </c>
      <c r="M349" s="11" t="s">
        <v>1021</v>
      </c>
      <c r="N349" s="9" t="s">
        <v>34</v>
      </c>
      <c r="O349" s="11" t="s">
        <v>1022</v>
      </c>
      <c r="P349" s="9" t="s">
        <v>36</v>
      </c>
      <c r="S349" s="9" t="s">
        <v>34</v>
      </c>
      <c r="T349" s="13">
        <v>45652</v>
      </c>
      <c r="U349" s="13">
        <v>45652</v>
      </c>
      <c r="V349" s="13">
        <v>73050</v>
      </c>
      <c r="W349" s="14" t="s">
        <v>37</v>
      </c>
      <c r="X349" s="15" t="s">
        <v>38</v>
      </c>
      <c r="Y349" s="4" t="s">
        <v>39</v>
      </c>
      <c r="Z349" s="14" t="s">
        <v>37</v>
      </c>
      <c r="AA349" s="15" t="s">
        <v>38</v>
      </c>
    </row>
    <row r="350" ht="14.25" spans="1:27">
      <c r="A350" s="8" t="s">
        <v>1023</v>
      </c>
      <c r="B350" s="9" t="s">
        <v>31</v>
      </c>
      <c r="L350" s="10" t="s">
        <v>32</v>
      </c>
      <c r="M350" s="11" t="s">
        <v>1024</v>
      </c>
      <c r="N350" s="9" t="s">
        <v>34</v>
      </c>
      <c r="O350" s="11" t="s">
        <v>1025</v>
      </c>
      <c r="P350" s="9" t="s">
        <v>36</v>
      </c>
      <c r="S350" s="9" t="s">
        <v>34</v>
      </c>
      <c r="T350" s="13">
        <v>45652</v>
      </c>
      <c r="U350" s="13">
        <v>45652</v>
      </c>
      <c r="V350" s="13">
        <v>73050</v>
      </c>
      <c r="W350" s="14" t="s">
        <v>37</v>
      </c>
      <c r="X350" s="15" t="s">
        <v>38</v>
      </c>
      <c r="Y350" s="4" t="s">
        <v>39</v>
      </c>
      <c r="Z350" s="14" t="s">
        <v>37</v>
      </c>
      <c r="AA350" s="15" t="s">
        <v>38</v>
      </c>
    </row>
    <row r="351" ht="14.25" spans="1:27">
      <c r="A351" s="8" t="s">
        <v>1026</v>
      </c>
      <c r="B351" s="9" t="s">
        <v>31</v>
      </c>
      <c r="L351" s="10" t="s">
        <v>32</v>
      </c>
      <c r="M351" s="11" t="s">
        <v>1027</v>
      </c>
      <c r="N351" s="9" t="s">
        <v>34</v>
      </c>
      <c r="O351" s="11" t="s">
        <v>1028</v>
      </c>
      <c r="P351" s="9" t="s">
        <v>36</v>
      </c>
      <c r="S351" s="9" t="s">
        <v>34</v>
      </c>
      <c r="T351" s="13">
        <v>45652</v>
      </c>
      <c r="U351" s="13">
        <v>45652</v>
      </c>
      <c r="V351" s="13">
        <v>73050</v>
      </c>
      <c r="W351" s="14" t="s">
        <v>37</v>
      </c>
      <c r="X351" s="15" t="s">
        <v>38</v>
      </c>
      <c r="Y351" s="4" t="s">
        <v>39</v>
      </c>
      <c r="Z351" s="14" t="s">
        <v>37</v>
      </c>
      <c r="AA351" s="15" t="s">
        <v>38</v>
      </c>
    </row>
    <row r="352" ht="14.25" spans="1:27">
      <c r="A352" s="8" t="s">
        <v>1029</v>
      </c>
      <c r="B352" s="9" t="s">
        <v>31</v>
      </c>
      <c r="L352" s="10" t="s">
        <v>32</v>
      </c>
      <c r="M352" s="11" t="s">
        <v>1030</v>
      </c>
      <c r="N352" s="9" t="s">
        <v>34</v>
      </c>
      <c r="O352" s="11" t="s">
        <v>1031</v>
      </c>
      <c r="P352" s="9" t="s">
        <v>36</v>
      </c>
      <c r="S352" s="9" t="s">
        <v>34</v>
      </c>
      <c r="T352" s="13">
        <v>45652</v>
      </c>
      <c r="U352" s="13">
        <v>45652</v>
      </c>
      <c r="V352" s="13">
        <v>73050</v>
      </c>
      <c r="W352" s="14" t="s">
        <v>37</v>
      </c>
      <c r="X352" s="15" t="s">
        <v>38</v>
      </c>
      <c r="Y352" s="4" t="s">
        <v>39</v>
      </c>
      <c r="Z352" s="14" t="s">
        <v>37</v>
      </c>
      <c r="AA352" s="15" t="s">
        <v>38</v>
      </c>
    </row>
    <row r="353" ht="14.25" spans="1:27">
      <c r="A353" s="8" t="s">
        <v>1032</v>
      </c>
      <c r="B353" s="9" t="s">
        <v>31</v>
      </c>
      <c r="L353" s="10" t="s">
        <v>32</v>
      </c>
      <c r="M353" s="11" t="s">
        <v>1033</v>
      </c>
      <c r="N353" s="9" t="s">
        <v>34</v>
      </c>
      <c r="O353" s="11" t="s">
        <v>1034</v>
      </c>
      <c r="P353" s="9" t="s">
        <v>36</v>
      </c>
      <c r="S353" s="9" t="s">
        <v>34</v>
      </c>
      <c r="T353" s="13">
        <v>45652</v>
      </c>
      <c r="U353" s="13">
        <v>45652</v>
      </c>
      <c r="V353" s="13">
        <v>73050</v>
      </c>
      <c r="W353" s="14" t="s">
        <v>37</v>
      </c>
      <c r="X353" s="15" t="s">
        <v>38</v>
      </c>
      <c r="Y353" s="4" t="s">
        <v>39</v>
      </c>
      <c r="Z353" s="14" t="s">
        <v>37</v>
      </c>
      <c r="AA353" s="15" t="s">
        <v>38</v>
      </c>
    </row>
    <row r="354" ht="14.25" spans="1:27">
      <c r="A354" s="8" t="s">
        <v>1035</v>
      </c>
      <c r="B354" s="9" t="s">
        <v>31</v>
      </c>
      <c r="L354" s="10" t="s">
        <v>32</v>
      </c>
      <c r="M354" s="11" t="s">
        <v>1036</v>
      </c>
      <c r="N354" s="9" t="s">
        <v>34</v>
      </c>
      <c r="O354" s="11" t="s">
        <v>1037</v>
      </c>
      <c r="P354" s="9" t="s">
        <v>36</v>
      </c>
      <c r="S354" s="9" t="s">
        <v>34</v>
      </c>
      <c r="T354" s="13">
        <v>45652</v>
      </c>
      <c r="U354" s="13">
        <v>45652</v>
      </c>
      <c r="V354" s="13">
        <v>73050</v>
      </c>
      <c r="W354" s="14" t="s">
        <v>37</v>
      </c>
      <c r="X354" s="15" t="s">
        <v>38</v>
      </c>
      <c r="Y354" s="4" t="s">
        <v>39</v>
      </c>
      <c r="Z354" s="14" t="s">
        <v>37</v>
      </c>
      <c r="AA354" s="15" t="s">
        <v>38</v>
      </c>
    </row>
    <row r="355" ht="14.25" spans="1:27">
      <c r="A355" s="8" t="s">
        <v>1038</v>
      </c>
      <c r="B355" s="9" t="s">
        <v>31</v>
      </c>
      <c r="L355" s="10" t="s">
        <v>32</v>
      </c>
      <c r="M355" s="11" t="s">
        <v>1039</v>
      </c>
      <c r="N355" s="9" t="s">
        <v>34</v>
      </c>
      <c r="O355" s="11" t="s">
        <v>1040</v>
      </c>
      <c r="P355" s="9" t="s">
        <v>36</v>
      </c>
      <c r="S355" s="9" t="s">
        <v>34</v>
      </c>
      <c r="T355" s="13">
        <v>45652</v>
      </c>
      <c r="U355" s="13">
        <v>45652</v>
      </c>
      <c r="V355" s="13">
        <v>73050</v>
      </c>
      <c r="W355" s="14" t="s">
        <v>37</v>
      </c>
      <c r="X355" s="15" t="s">
        <v>38</v>
      </c>
      <c r="Y355" s="4" t="s">
        <v>39</v>
      </c>
      <c r="Z355" s="14" t="s">
        <v>37</v>
      </c>
      <c r="AA355" s="15" t="s">
        <v>38</v>
      </c>
    </row>
    <row r="356" ht="14.25" spans="1:27">
      <c r="A356" s="8" t="s">
        <v>1041</v>
      </c>
      <c r="B356" s="9" t="s">
        <v>31</v>
      </c>
      <c r="L356" s="10" t="s">
        <v>32</v>
      </c>
      <c r="M356" s="11" t="s">
        <v>1042</v>
      </c>
      <c r="N356" s="9" t="s">
        <v>34</v>
      </c>
      <c r="O356" s="11" t="s">
        <v>1043</v>
      </c>
      <c r="P356" s="9" t="s">
        <v>36</v>
      </c>
      <c r="S356" s="9" t="s">
        <v>34</v>
      </c>
      <c r="T356" s="13">
        <v>45652</v>
      </c>
      <c r="U356" s="13">
        <v>45652</v>
      </c>
      <c r="V356" s="13">
        <v>73050</v>
      </c>
      <c r="W356" s="14" t="s">
        <v>37</v>
      </c>
      <c r="X356" s="15" t="s">
        <v>38</v>
      </c>
      <c r="Y356" s="4" t="s">
        <v>39</v>
      </c>
      <c r="Z356" s="14" t="s">
        <v>37</v>
      </c>
      <c r="AA356" s="15" t="s">
        <v>38</v>
      </c>
    </row>
    <row r="357" ht="14.25" spans="1:27">
      <c r="A357" s="8" t="s">
        <v>1044</v>
      </c>
      <c r="B357" s="9" t="s">
        <v>31</v>
      </c>
      <c r="L357" s="10" t="s">
        <v>32</v>
      </c>
      <c r="M357" s="11" t="s">
        <v>1045</v>
      </c>
      <c r="N357" s="9" t="s">
        <v>34</v>
      </c>
      <c r="O357" s="11" t="s">
        <v>1046</v>
      </c>
      <c r="P357" s="9" t="s">
        <v>36</v>
      </c>
      <c r="S357" s="9" t="s">
        <v>34</v>
      </c>
      <c r="T357" s="13">
        <v>45652</v>
      </c>
      <c r="U357" s="13">
        <v>45652</v>
      </c>
      <c r="V357" s="13">
        <v>73050</v>
      </c>
      <c r="W357" s="14" t="s">
        <v>37</v>
      </c>
      <c r="X357" s="15" t="s">
        <v>38</v>
      </c>
      <c r="Y357" s="4" t="s">
        <v>39</v>
      </c>
      <c r="Z357" s="14" t="s">
        <v>37</v>
      </c>
      <c r="AA357" s="15" t="s">
        <v>38</v>
      </c>
    </row>
    <row r="358" ht="14.25" spans="1:27">
      <c r="A358" s="8" t="s">
        <v>1047</v>
      </c>
      <c r="B358" s="9" t="s">
        <v>31</v>
      </c>
      <c r="L358" s="10" t="s">
        <v>32</v>
      </c>
      <c r="M358" s="11" t="s">
        <v>1048</v>
      </c>
      <c r="N358" s="9" t="s">
        <v>34</v>
      </c>
      <c r="O358" s="11" t="s">
        <v>1049</v>
      </c>
      <c r="P358" s="9" t="s">
        <v>36</v>
      </c>
      <c r="S358" s="9" t="s">
        <v>34</v>
      </c>
      <c r="T358" s="13">
        <v>45652</v>
      </c>
      <c r="U358" s="13">
        <v>45652</v>
      </c>
      <c r="V358" s="13">
        <v>73050</v>
      </c>
      <c r="W358" s="14" t="s">
        <v>37</v>
      </c>
      <c r="X358" s="15" t="s">
        <v>38</v>
      </c>
      <c r="Y358" s="4" t="s">
        <v>39</v>
      </c>
      <c r="Z358" s="14" t="s">
        <v>37</v>
      </c>
      <c r="AA358" s="15" t="s">
        <v>38</v>
      </c>
    </row>
    <row r="359" ht="14.25" spans="1:27">
      <c r="A359" s="8" t="s">
        <v>1050</v>
      </c>
      <c r="B359" s="9" t="s">
        <v>31</v>
      </c>
      <c r="L359" s="10" t="s">
        <v>32</v>
      </c>
      <c r="M359" s="11" t="s">
        <v>1051</v>
      </c>
      <c r="N359" s="9" t="s">
        <v>34</v>
      </c>
      <c r="O359" s="11" t="s">
        <v>1052</v>
      </c>
      <c r="P359" s="9" t="s">
        <v>36</v>
      </c>
      <c r="S359" s="9" t="s">
        <v>34</v>
      </c>
      <c r="T359" s="13">
        <v>45653</v>
      </c>
      <c r="U359" s="13">
        <v>45653</v>
      </c>
      <c r="V359" s="13">
        <v>73050</v>
      </c>
      <c r="W359" s="14" t="s">
        <v>37</v>
      </c>
      <c r="X359" s="15" t="s">
        <v>38</v>
      </c>
      <c r="Y359" s="4" t="s">
        <v>39</v>
      </c>
      <c r="Z359" s="14" t="s">
        <v>37</v>
      </c>
      <c r="AA359" s="15" t="s">
        <v>38</v>
      </c>
    </row>
    <row r="360" ht="14.25" spans="1:27">
      <c r="A360" s="8" t="s">
        <v>1053</v>
      </c>
      <c r="B360" s="9" t="s">
        <v>31</v>
      </c>
      <c r="L360" s="10" t="s">
        <v>32</v>
      </c>
      <c r="M360" s="11" t="s">
        <v>1054</v>
      </c>
      <c r="N360" s="9" t="s">
        <v>34</v>
      </c>
      <c r="O360" s="11" t="s">
        <v>1055</v>
      </c>
      <c r="P360" s="9" t="s">
        <v>36</v>
      </c>
      <c r="S360" s="9" t="s">
        <v>34</v>
      </c>
      <c r="T360" s="13">
        <v>45653</v>
      </c>
      <c r="U360" s="13">
        <v>45653</v>
      </c>
      <c r="V360" s="13">
        <v>73050</v>
      </c>
      <c r="W360" s="14" t="s">
        <v>37</v>
      </c>
      <c r="X360" s="15" t="s">
        <v>38</v>
      </c>
      <c r="Y360" s="4" t="s">
        <v>39</v>
      </c>
      <c r="Z360" s="14" t="s">
        <v>37</v>
      </c>
      <c r="AA360" s="15" t="s">
        <v>38</v>
      </c>
    </row>
    <row r="361" ht="14.25" spans="1:27">
      <c r="A361" s="8" t="s">
        <v>1056</v>
      </c>
      <c r="B361" s="9" t="s">
        <v>31</v>
      </c>
      <c r="L361" s="10" t="s">
        <v>32</v>
      </c>
      <c r="M361" s="11" t="s">
        <v>1057</v>
      </c>
      <c r="N361" s="9" t="s">
        <v>34</v>
      </c>
      <c r="O361" s="11" t="s">
        <v>1058</v>
      </c>
      <c r="P361" s="9" t="s">
        <v>36</v>
      </c>
      <c r="S361" s="9" t="s">
        <v>34</v>
      </c>
      <c r="T361" s="13">
        <v>45653</v>
      </c>
      <c r="U361" s="13">
        <v>45653</v>
      </c>
      <c r="V361" s="13">
        <v>73050</v>
      </c>
      <c r="W361" s="14" t="s">
        <v>37</v>
      </c>
      <c r="X361" s="15" t="s">
        <v>38</v>
      </c>
      <c r="Y361" s="4" t="s">
        <v>39</v>
      </c>
      <c r="Z361" s="14" t="s">
        <v>37</v>
      </c>
      <c r="AA361" s="15" t="s">
        <v>38</v>
      </c>
    </row>
    <row r="362" ht="14.25" spans="1:27">
      <c r="A362" s="8" t="s">
        <v>1059</v>
      </c>
      <c r="B362" s="9" t="s">
        <v>31</v>
      </c>
      <c r="L362" s="10" t="s">
        <v>32</v>
      </c>
      <c r="M362" s="11" t="s">
        <v>1060</v>
      </c>
      <c r="N362" s="9" t="s">
        <v>34</v>
      </c>
      <c r="O362" s="11" t="s">
        <v>1061</v>
      </c>
      <c r="P362" s="9" t="s">
        <v>36</v>
      </c>
      <c r="S362" s="9" t="s">
        <v>34</v>
      </c>
      <c r="T362" s="13">
        <v>45653</v>
      </c>
      <c r="U362" s="13">
        <v>45653</v>
      </c>
      <c r="V362" s="13">
        <v>73050</v>
      </c>
      <c r="W362" s="14" t="s">
        <v>37</v>
      </c>
      <c r="X362" s="15" t="s">
        <v>38</v>
      </c>
      <c r="Y362" s="4" t="s">
        <v>39</v>
      </c>
      <c r="Z362" s="14" t="s">
        <v>37</v>
      </c>
      <c r="AA362" s="15" t="s">
        <v>38</v>
      </c>
    </row>
    <row r="363" ht="14.25" spans="1:27">
      <c r="A363" s="8" t="s">
        <v>1062</v>
      </c>
      <c r="B363" s="9" t="s">
        <v>31</v>
      </c>
      <c r="L363" s="10" t="s">
        <v>32</v>
      </c>
      <c r="M363" s="11" t="s">
        <v>1063</v>
      </c>
      <c r="N363" s="9" t="s">
        <v>34</v>
      </c>
      <c r="O363" s="11" t="s">
        <v>1064</v>
      </c>
      <c r="P363" s="9" t="s">
        <v>36</v>
      </c>
      <c r="S363" s="9" t="s">
        <v>34</v>
      </c>
      <c r="T363" s="13">
        <v>45653</v>
      </c>
      <c r="U363" s="13">
        <v>45653</v>
      </c>
      <c r="V363" s="13">
        <v>73050</v>
      </c>
      <c r="W363" s="14" t="s">
        <v>37</v>
      </c>
      <c r="X363" s="15" t="s">
        <v>38</v>
      </c>
      <c r="Y363" s="4" t="s">
        <v>39</v>
      </c>
      <c r="Z363" s="14" t="s">
        <v>37</v>
      </c>
      <c r="AA363" s="15" t="s">
        <v>38</v>
      </c>
    </row>
    <row r="364" ht="14.25" spans="1:27">
      <c r="A364" s="8" t="s">
        <v>1059</v>
      </c>
      <c r="B364" s="9" t="s">
        <v>31</v>
      </c>
      <c r="L364" s="10" t="s">
        <v>32</v>
      </c>
      <c r="M364" s="11" t="s">
        <v>1060</v>
      </c>
      <c r="N364" s="9" t="s">
        <v>34</v>
      </c>
      <c r="O364" s="11" t="s">
        <v>1065</v>
      </c>
      <c r="P364" s="9" t="s">
        <v>36</v>
      </c>
      <c r="S364" s="9" t="s">
        <v>34</v>
      </c>
      <c r="T364" s="13">
        <v>45653</v>
      </c>
      <c r="U364" s="13">
        <v>45653</v>
      </c>
      <c r="V364" s="13">
        <v>73050</v>
      </c>
      <c r="W364" s="14" t="s">
        <v>37</v>
      </c>
      <c r="X364" s="15" t="s">
        <v>38</v>
      </c>
      <c r="Y364" s="4" t="s">
        <v>39</v>
      </c>
      <c r="Z364" s="14" t="s">
        <v>37</v>
      </c>
      <c r="AA364" s="15" t="s">
        <v>38</v>
      </c>
    </row>
    <row r="365" ht="14.25" spans="1:27">
      <c r="A365" s="8" t="s">
        <v>1062</v>
      </c>
      <c r="B365" s="9" t="s">
        <v>31</v>
      </c>
      <c r="L365" s="10" t="s">
        <v>32</v>
      </c>
      <c r="M365" s="11" t="s">
        <v>1063</v>
      </c>
      <c r="N365" s="9" t="s">
        <v>34</v>
      </c>
      <c r="O365" s="11" t="s">
        <v>1064</v>
      </c>
      <c r="P365" s="9" t="s">
        <v>36</v>
      </c>
      <c r="S365" s="9" t="s">
        <v>34</v>
      </c>
      <c r="T365" s="13">
        <v>45653</v>
      </c>
      <c r="U365" s="13">
        <v>45653</v>
      </c>
      <c r="V365" s="13">
        <v>73050</v>
      </c>
      <c r="W365" s="14" t="s">
        <v>37</v>
      </c>
      <c r="X365" s="15" t="s">
        <v>38</v>
      </c>
      <c r="Y365" s="4" t="s">
        <v>39</v>
      </c>
      <c r="Z365" s="14" t="s">
        <v>37</v>
      </c>
      <c r="AA365" s="15" t="s">
        <v>38</v>
      </c>
    </row>
    <row r="366" ht="14.25" spans="1:27">
      <c r="A366" s="8" t="s">
        <v>1066</v>
      </c>
      <c r="B366" s="9" t="s">
        <v>31</v>
      </c>
      <c r="L366" s="10" t="s">
        <v>32</v>
      </c>
      <c r="M366" s="11" t="s">
        <v>1067</v>
      </c>
      <c r="N366" s="9" t="s">
        <v>34</v>
      </c>
      <c r="O366" s="11" t="s">
        <v>1068</v>
      </c>
      <c r="P366" s="9" t="s">
        <v>36</v>
      </c>
      <c r="S366" s="9" t="s">
        <v>34</v>
      </c>
      <c r="T366" s="13">
        <v>45653</v>
      </c>
      <c r="U366" s="13">
        <v>45653</v>
      </c>
      <c r="V366" s="13">
        <v>73050</v>
      </c>
      <c r="W366" s="14" t="s">
        <v>37</v>
      </c>
      <c r="X366" s="15" t="s">
        <v>38</v>
      </c>
      <c r="Y366" s="4" t="s">
        <v>39</v>
      </c>
      <c r="Z366" s="14" t="s">
        <v>37</v>
      </c>
      <c r="AA366" s="15" t="s">
        <v>38</v>
      </c>
    </row>
    <row r="367" ht="14.25" spans="1:27">
      <c r="A367" s="8" t="s">
        <v>1069</v>
      </c>
      <c r="B367" s="9" t="s">
        <v>31</v>
      </c>
      <c r="L367" s="10" t="s">
        <v>32</v>
      </c>
      <c r="M367" s="11" t="s">
        <v>1070</v>
      </c>
      <c r="N367" s="9" t="s">
        <v>34</v>
      </c>
      <c r="O367" s="11" t="s">
        <v>1071</v>
      </c>
      <c r="P367" s="9" t="s">
        <v>36</v>
      </c>
      <c r="S367" s="9" t="s">
        <v>34</v>
      </c>
      <c r="T367" s="13">
        <v>45653</v>
      </c>
      <c r="U367" s="13">
        <v>45653</v>
      </c>
      <c r="V367" s="13">
        <v>73050</v>
      </c>
      <c r="W367" s="14" t="s">
        <v>37</v>
      </c>
      <c r="X367" s="15" t="s">
        <v>38</v>
      </c>
      <c r="Y367" s="4" t="s">
        <v>39</v>
      </c>
      <c r="Z367" s="14" t="s">
        <v>37</v>
      </c>
      <c r="AA367" s="15" t="s">
        <v>38</v>
      </c>
    </row>
    <row r="368" ht="14.25" spans="1:27">
      <c r="A368" s="8" t="s">
        <v>1050</v>
      </c>
      <c r="B368" s="9" t="s">
        <v>31</v>
      </c>
      <c r="L368" s="10" t="s">
        <v>32</v>
      </c>
      <c r="M368" s="11" t="s">
        <v>1051</v>
      </c>
      <c r="N368" s="9" t="s">
        <v>34</v>
      </c>
      <c r="O368" s="11" t="s">
        <v>1072</v>
      </c>
      <c r="P368" s="9" t="s">
        <v>36</v>
      </c>
      <c r="S368" s="9" t="s">
        <v>34</v>
      </c>
      <c r="T368" s="13">
        <v>45653</v>
      </c>
      <c r="U368" s="13">
        <v>45653</v>
      </c>
      <c r="V368" s="13">
        <v>73050</v>
      </c>
      <c r="W368" s="14" t="s">
        <v>37</v>
      </c>
      <c r="X368" s="15" t="s">
        <v>38</v>
      </c>
      <c r="Y368" s="4" t="s">
        <v>39</v>
      </c>
      <c r="Z368" s="14" t="s">
        <v>37</v>
      </c>
      <c r="AA368" s="15" t="s">
        <v>38</v>
      </c>
    </row>
    <row r="369" ht="14.25" spans="1:27">
      <c r="A369" s="8" t="s">
        <v>1053</v>
      </c>
      <c r="B369" s="9" t="s">
        <v>31</v>
      </c>
      <c r="L369" s="10" t="s">
        <v>32</v>
      </c>
      <c r="M369" s="11" t="s">
        <v>1054</v>
      </c>
      <c r="N369" s="9" t="s">
        <v>34</v>
      </c>
      <c r="O369" s="11" t="s">
        <v>1073</v>
      </c>
      <c r="P369" s="9" t="s">
        <v>36</v>
      </c>
      <c r="S369" s="9" t="s">
        <v>34</v>
      </c>
      <c r="T369" s="13">
        <v>45653</v>
      </c>
      <c r="U369" s="13">
        <v>45653</v>
      </c>
      <c r="V369" s="13">
        <v>73050</v>
      </c>
      <c r="W369" s="14" t="s">
        <v>37</v>
      </c>
      <c r="X369" s="15" t="s">
        <v>38</v>
      </c>
      <c r="Y369" s="4" t="s">
        <v>39</v>
      </c>
      <c r="Z369" s="14" t="s">
        <v>37</v>
      </c>
      <c r="AA369" s="15" t="s">
        <v>38</v>
      </c>
    </row>
    <row r="370" ht="14.25" spans="1:27">
      <c r="A370" s="8" t="s">
        <v>1074</v>
      </c>
      <c r="B370" s="9" t="s">
        <v>31</v>
      </c>
      <c r="L370" s="10" t="s">
        <v>32</v>
      </c>
      <c r="M370" s="11" t="s">
        <v>1075</v>
      </c>
      <c r="N370" s="9" t="s">
        <v>34</v>
      </c>
      <c r="O370" s="11" t="s">
        <v>1076</v>
      </c>
      <c r="P370" s="9" t="s">
        <v>36</v>
      </c>
      <c r="S370" s="9" t="s">
        <v>34</v>
      </c>
      <c r="T370" s="13">
        <v>45653</v>
      </c>
      <c r="U370" s="13">
        <v>45653</v>
      </c>
      <c r="V370" s="13">
        <v>73050</v>
      </c>
      <c r="W370" s="14" t="s">
        <v>37</v>
      </c>
      <c r="X370" s="15" t="s">
        <v>38</v>
      </c>
      <c r="Y370" s="4" t="s">
        <v>39</v>
      </c>
      <c r="Z370" s="14" t="s">
        <v>37</v>
      </c>
      <c r="AA370" s="15" t="s">
        <v>38</v>
      </c>
    </row>
    <row r="371" ht="14.25" spans="1:27">
      <c r="A371" s="8" t="s">
        <v>1077</v>
      </c>
      <c r="B371" s="9" t="s">
        <v>31</v>
      </c>
      <c r="L371" s="10" t="s">
        <v>32</v>
      </c>
      <c r="M371" s="11" t="s">
        <v>1078</v>
      </c>
      <c r="N371" s="9" t="s">
        <v>34</v>
      </c>
      <c r="O371" s="11" t="s">
        <v>1079</v>
      </c>
      <c r="P371" s="9" t="s">
        <v>36</v>
      </c>
      <c r="S371" s="9" t="s">
        <v>34</v>
      </c>
      <c r="T371" s="13">
        <v>45653</v>
      </c>
      <c r="U371" s="13">
        <v>45653</v>
      </c>
      <c r="V371" s="13">
        <v>73050</v>
      </c>
      <c r="W371" s="14" t="s">
        <v>37</v>
      </c>
      <c r="X371" s="15" t="s">
        <v>38</v>
      </c>
      <c r="Y371" s="4" t="s">
        <v>39</v>
      </c>
      <c r="Z371" s="14" t="s">
        <v>37</v>
      </c>
      <c r="AA371" s="15" t="s">
        <v>38</v>
      </c>
    </row>
    <row r="372" ht="14.25" spans="1:27">
      <c r="A372" s="8" t="s">
        <v>1059</v>
      </c>
      <c r="B372" s="9" t="s">
        <v>31</v>
      </c>
      <c r="L372" s="10" t="s">
        <v>32</v>
      </c>
      <c r="M372" s="11" t="s">
        <v>1060</v>
      </c>
      <c r="N372" s="9" t="s">
        <v>34</v>
      </c>
      <c r="O372" s="11" t="s">
        <v>1080</v>
      </c>
      <c r="P372" s="9" t="s">
        <v>36</v>
      </c>
      <c r="S372" s="9" t="s">
        <v>34</v>
      </c>
      <c r="T372" s="13">
        <v>45653</v>
      </c>
      <c r="U372" s="13">
        <v>45653</v>
      </c>
      <c r="V372" s="13">
        <v>73050</v>
      </c>
      <c r="W372" s="14" t="s">
        <v>37</v>
      </c>
      <c r="X372" s="15" t="s">
        <v>38</v>
      </c>
      <c r="Y372" s="4" t="s">
        <v>39</v>
      </c>
      <c r="Z372" s="14" t="s">
        <v>37</v>
      </c>
      <c r="AA372" s="15" t="s">
        <v>38</v>
      </c>
    </row>
    <row r="373" ht="14.25" spans="1:27">
      <c r="A373" s="8" t="s">
        <v>1056</v>
      </c>
      <c r="B373" s="9" t="s">
        <v>31</v>
      </c>
      <c r="L373" s="10" t="s">
        <v>32</v>
      </c>
      <c r="M373" s="11" t="s">
        <v>1057</v>
      </c>
      <c r="N373" s="9" t="s">
        <v>34</v>
      </c>
      <c r="O373" s="11" t="s">
        <v>1058</v>
      </c>
      <c r="P373" s="9" t="s">
        <v>36</v>
      </c>
      <c r="S373" s="9" t="s">
        <v>34</v>
      </c>
      <c r="T373" s="13">
        <v>45653</v>
      </c>
      <c r="U373" s="13">
        <v>45653</v>
      </c>
      <c r="V373" s="13">
        <v>73050</v>
      </c>
      <c r="W373" s="14" t="s">
        <v>37</v>
      </c>
      <c r="X373" s="15" t="s">
        <v>38</v>
      </c>
      <c r="Y373" s="4" t="s">
        <v>39</v>
      </c>
      <c r="Z373" s="14" t="s">
        <v>37</v>
      </c>
      <c r="AA373" s="15" t="s">
        <v>38</v>
      </c>
    </row>
    <row r="374" ht="14.25" spans="1:27">
      <c r="A374" s="8" t="s">
        <v>1074</v>
      </c>
      <c r="B374" s="9" t="s">
        <v>31</v>
      </c>
      <c r="L374" s="10" t="s">
        <v>32</v>
      </c>
      <c r="M374" s="11" t="s">
        <v>1075</v>
      </c>
      <c r="N374" s="9" t="s">
        <v>34</v>
      </c>
      <c r="O374" s="11" t="s">
        <v>1081</v>
      </c>
      <c r="P374" s="9" t="s">
        <v>36</v>
      </c>
      <c r="S374" s="9" t="s">
        <v>34</v>
      </c>
      <c r="T374" s="13">
        <v>45653</v>
      </c>
      <c r="U374" s="13">
        <v>45653</v>
      </c>
      <c r="V374" s="13">
        <v>73050</v>
      </c>
      <c r="W374" s="14" t="s">
        <v>37</v>
      </c>
      <c r="X374" s="15" t="s">
        <v>38</v>
      </c>
      <c r="Y374" s="4" t="s">
        <v>39</v>
      </c>
      <c r="Z374" s="14" t="s">
        <v>37</v>
      </c>
      <c r="AA374" s="15" t="s">
        <v>38</v>
      </c>
    </row>
    <row r="375" ht="14.25" spans="1:27">
      <c r="A375" s="8" t="s">
        <v>1082</v>
      </c>
      <c r="B375" s="9" t="s">
        <v>31</v>
      </c>
      <c r="L375" s="10" t="s">
        <v>32</v>
      </c>
      <c r="M375" s="11" t="s">
        <v>1083</v>
      </c>
      <c r="N375" s="9" t="s">
        <v>34</v>
      </c>
      <c r="O375" s="11" t="s">
        <v>1084</v>
      </c>
      <c r="P375" s="9" t="s">
        <v>36</v>
      </c>
      <c r="S375" s="9" t="s">
        <v>34</v>
      </c>
      <c r="T375" s="13">
        <v>45653</v>
      </c>
      <c r="U375" s="13">
        <v>45653</v>
      </c>
      <c r="V375" s="13">
        <v>73050</v>
      </c>
      <c r="W375" s="14" t="s">
        <v>37</v>
      </c>
      <c r="X375" s="15" t="s">
        <v>38</v>
      </c>
      <c r="Y375" s="4" t="s">
        <v>39</v>
      </c>
      <c r="Z375" s="14" t="s">
        <v>37</v>
      </c>
      <c r="AA375" s="15" t="s">
        <v>38</v>
      </c>
    </row>
    <row r="376" ht="14.25" spans="1:27">
      <c r="A376" s="8" t="s">
        <v>1050</v>
      </c>
      <c r="B376" s="9" t="s">
        <v>31</v>
      </c>
      <c r="L376" s="10" t="s">
        <v>32</v>
      </c>
      <c r="M376" s="11" t="s">
        <v>1051</v>
      </c>
      <c r="N376" s="9" t="s">
        <v>34</v>
      </c>
      <c r="O376" s="11" t="s">
        <v>1052</v>
      </c>
      <c r="P376" s="9" t="s">
        <v>36</v>
      </c>
      <c r="S376" s="9" t="s">
        <v>34</v>
      </c>
      <c r="T376" s="13">
        <v>45653</v>
      </c>
      <c r="U376" s="13">
        <v>45653</v>
      </c>
      <c r="V376" s="13">
        <v>73050</v>
      </c>
      <c r="W376" s="14" t="s">
        <v>37</v>
      </c>
      <c r="X376" s="15" t="s">
        <v>38</v>
      </c>
      <c r="Y376" s="4" t="s">
        <v>39</v>
      </c>
      <c r="Z376" s="14" t="s">
        <v>37</v>
      </c>
      <c r="AA376" s="15" t="s">
        <v>38</v>
      </c>
    </row>
    <row r="377" ht="14.25" spans="1:27">
      <c r="A377" s="8" t="s">
        <v>1085</v>
      </c>
      <c r="B377" s="9" t="s">
        <v>31</v>
      </c>
      <c r="L377" s="10" t="s">
        <v>32</v>
      </c>
      <c r="M377" s="11" t="s">
        <v>1086</v>
      </c>
      <c r="N377" s="9" t="s">
        <v>34</v>
      </c>
      <c r="O377" s="11" t="s">
        <v>1087</v>
      </c>
      <c r="P377" s="9" t="s">
        <v>36</v>
      </c>
      <c r="S377" s="9" t="s">
        <v>34</v>
      </c>
      <c r="T377" s="13">
        <v>45653</v>
      </c>
      <c r="U377" s="13">
        <v>45653</v>
      </c>
      <c r="V377" s="13">
        <v>73050</v>
      </c>
      <c r="W377" s="14" t="s">
        <v>37</v>
      </c>
      <c r="X377" s="15" t="s">
        <v>38</v>
      </c>
      <c r="Y377" s="4" t="s">
        <v>39</v>
      </c>
      <c r="Z377" s="14" t="s">
        <v>37</v>
      </c>
      <c r="AA377" s="15" t="s">
        <v>38</v>
      </c>
    </row>
    <row r="378" ht="14.25" spans="1:27">
      <c r="A378" s="8" t="s">
        <v>1088</v>
      </c>
      <c r="B378" s="9" t="s">
        <v>31</v>
      </c>
      <c r="L378" s="10" t="s">
        <v>32</v>
      </c>
      <c r="M378" s="11" t="s">
        <v>1089</v>
      </c>
      <c r="N378" s="9" t="s">
        <v>34</v>
      </c>
      <c r="O378" s="11" t="s">
        <v>1090</v>
      </c>
      <c r="P378" s="9" t="s">
        <v>36</v>
      </c>
      <c r="S378" s="9" t="s">
        <v>34</v>
      </c>
      <c r="T378" s="13">
        <v>45653</v>
      </c>
      <c r="U378" s="13">
        <v>45653</v>
      </c>
      <c r="V378" s="13">
        <v>73050</v>
      </c>
      <c r="W378" s="14" t="s">
        <v>37</v>
      </c>
      <c r="X378" s="15" t="s">
        <v>38</v>
      </c>
      <c r="Y378" s="4" t="s">
        <v>39</v>
      </c>
      <c r="Z378" s="14" t="s">
        <v>37</v>
      </c>
      <c r="AA378" s="15" t="s">
        <v>38</v>
      </c>
    </row>
    <row r="379" ht="14.25" spans="1:27">
      <c r="A379" s="8" t="s">
        <v>1066</v>
      </c>
      <c r="B379" s="9" t="s">
        <v>31</v>
      </c>
      <c r="L379" s="10" t="s">
        <v>32</v>
      </c>
      <c r="M379" s="11" t="s">
        <v>1067</v>
      </c>
      <c r="N379" s="9" t="s">
        <v>34</v>
      </c>
      <c r="O379" s="11" t="s">
        <v>1091</v>
      </c>
      <c r="P379" s="9" t="s">
        <v>36</v>
      </c>
      <c r="S379" s="9" t="s">
        <v>34</v>
      </c>
      <c r="T379" s="13">
        <v>45653</v>
      </c>
      <c r="U379" s="13">
        <v>45653</v>
      </c>
      <c r="V379" s="13">
        <v>73050</v>
      </c>
      <c r="W379" s="14" t="s">
        <v>37</v>
      </c>
      <c r="X379" s="15" t="s">
        <v>38</v>
      </c>
      <c r="Y379" s="4" t="s">
        <v>39</v>
      </c>
      <c r="Z379" s="14" t="s">
        <v>37</v>
      </c>
      <c r="AA379" s="15" t="s">
        <v>38</v>
      </c>
    </row>
    <row r="380" ht="14.25" spans="1:27">
      <c r="A380" s="8" t="s">
        <v>1053</v>
      </c>
      <c r="B380" s="9" t="s">
        <v>31</v>
      </c>
      <c r="L380" s="10" t="s">
        <v>32</v>
      </c>
      <c r="M380" s="11" t="s">
        <v>1054</v>
      </c>
      <c r="N380" s="9" t="s">
        <v>34</v>
      </c>
      <c r="O380" s="11" t="s">
        <v>1055</v>
      </c>
      <c r="P380" s="9" t="s">
        <v>36</v>
      </c>
      <c r="S380" s="9" t="s">
        <v>34</v>
      </c>
      <c r="T380" s="13">
        <v>45653</v>
      </c>
      <c r="U380" s="13">
        <v>45653</v>
      </c>
      <c r="V380" s="13">
        <v>73050</v>
      </c>
      <c r="W380" s="14" t="s">
        <v>37</v>
      </c>
      <c r="X380" s="15" t="s">
        <v>38</v>
      </c>
      <c r="Y380" s="4" t="s">
        <v>39</v>
      </c>
      <c r="Z380" s="14" t="s">
        <v>37</v>
      </c>
      <c r="AA380" s="15" t="s">
        <v>38</v>
      </c>
    </row>
    <row r="381" ht="14.25" spans="1:27">
      <c r="A381" s="8" t="s">
        <v>1056</v>
      </c>
      <c r="B381" s="9" t="s">
        <v>31</v>
      </c>
      <c r="L381" s="10" t="s">
        <v>32</v>
      </c>
      <c r="M381" s="11" t="s">
        <v>1057</v>
      </c>
      <c r="N381" s="9" t="s">
        <v>34</v>
      </c>
      <c r="O381" s="11" t="s">
        <v>1092</v>
      </c>
      <c r="P381" s="9" t="s">
        <v>36</v>
      </c>
      <c r="S381" s="9" t="s">
        <v>34</v>
      </c>
      <c r="T381" s="13">
        <v>45653</v>
      </c>
      <c r="U381" s="13">
        <v>45653</v>
      </c>
      <c r="V381" s="13">
        <v>73050</v>
      </c>
      <c r="W381" s="14" t="s">
        <v>37</v>
      </c>
      <c r="X381" s="15" t="s">
        <v>38</v>
      </c>
      <c r="Y381" s="4" t="s">
        <v>39</v>
      </c>
      <c r="Z381" s="14" t="s">
        <v>37</v>
      </c>
      <c r="AA381" s="15" t="s">
        <v>38</v>
      </c>
    </row>
    <row r="382" ht="14.25" spans="1:27">
      <c r="A382" s="8" t="s">
        <v>1093</v>
      </c>
      <c r="B382" s="9" t="s">
        <v>31</v>
      </c>
      <c r="L382" s="10" t="s">
        <v>32</v>
      </c>
      <c r="M382" s="11" t="s">
        <v>1094</v>
      </c>
      <c r="N382" s="9" t="s">
        <v>34</v>
      </c>
      <c r="O382" s="11" t="s">
        <v>1095</v>
      </c>
      <c r="P382" s="9" t="s">
        <v>36</v>
      </c>
      <c r="S382" s="9" t="s">
        <v>34</v>
      </c>
      <c r="T382" s="13">
        <v>45653</v>
      </c>
      <c r="U382" s="13">
        <v>45653</v>
      </c>
      <c r="V382" s="13">
        <v>73050</v>
      </c>
      <c r="W382" s="14" t="s">
        <v>37</v>
      </c>
      <c r="X382" s="15" t="s">
        <v>38</v>
      </c>
      <c r="Y382" s="4" t="s">
        <v>39</v>
      </c>
      <c r="Z382" s="14" t="s">
        <v>37</v>
      </c>
      <c r="AA382" s="15" t="s">
        <v>38</v>
      </c>
    </row>
    <row r="383" ht="14.25" spans="1:27">
      <c r="A383" s="8" t="s">
        <v>1062</v>
      </c>
      <c r="B383" s="9" t="s">
        <v>31</v>
      </c>
      <c r="L383" s="10" t="s">
        <v>32</v>
      </c>
      <c r="M383" s="11" t="s">
        <v>1063</v>
      </c>
      <c r="N383" s="9" t="s">
        <v>34</v>
      </c>
      <c r="O383" s="11" t="s">
        <v>1096</v>
      </c>
      <c r="P383" s="9" t="s">
        <v>36</v>
      </c>
      <c r="S383" s="9" t="s">
        <v>34</v>
      </c>
      <c r="T383" s="13">
        <v>45653</v>
      </c>
      <c r="U383" s="13">
        <v>45653</v>
      </c>
      <c r="V383" s="13">
        <v>73050</v>
      </c>
      <c r="W383" s="14" t="s">
        <v>37</v>
      </c>
      <c r="X383" s="15" t="s">
        <v>38</v>
      </c>
      <c r="Y383" s="4" t="s">
        <v>39</v>
      </c>
      <c r="Z383" s="14" t="s">
        <v>37</v>
      </c>
      <c r="AA383" s="15" t="s">
        <v>38</v>
      </c>
    </row>
    <row r="384" ht="14.25" spans="1:27">
      <c r="A384" s="8" t="s">
        <v>1066</v>
      </c>
      <c r="B384" s="9" t="s">
        <v>31</v>
      </c>
      <c r="L384" s="10" t="s">
        <v>32</v>
      </c>
      <c r="M384" s="11" t="s">
        <v>1067</v>
      </c>
      <c r="N384" s="9" t="s">
        <v>34</v>
      </c>
      <c r="O384" s="11" t="s">
        <v>1091</v>
      </c>
      <c r="P384" s="9" t="s">
        <v>36</v>
      </c>
      <c r="S384" s="9" t="s">
        <v>34</v>
      </c>
      <c r="T384" s="13">
        <v>45653</v>
      </c>
      <c r="U384" s="13">
        <v>45653</v>
      </c>
      <c r="V384" s="13">
        <v>73050</v>
      </c>
      <c r="W384" s="14" t="s">
        <v>37</v>
      </c>
      <c r="X384" s="15" t="s">
        <v>38</v>
      </c>
      <c r="Y384" s="4" t="s">
        <v>39</v>
      </c>
      <c r="Z384" s="14" t="s">
        <v>37</v>
      </c>
      <c r="AA384" s="15" t="s">
        <v>38</v>
      </c>
    </row>
    <row r="385" ht="14.25" spans="1:27">
      <c r="A385" s="8" t="s">
        <v>1093</v>
      </c>
      <c r="B385" s="9" t="s">
        <v>31</v>
      </c>
      <c r="L385" s="10" t="s">
        <v>32</v>
      </c>
      <c r="M385" s="11" t="s">
        <v>1094</v>
      </c>
      <c r="N385" s="9" t="s">
        <v>34</v>
      </c>
      <c r="O385" s="11" t="s">
        <v>1097</v>
      </c>
      <c r="P385" s="9" t="s">
        <v>36</v>
      </c>
      <c r="S385" s="9" t="s">
        <v>34</v>
      </c>
      <c r="T385" s="13">
        <v>45653</v>
      </c>
      <c r="U385" s="13">
        <v>45653</v>
      </c>
      <c r="V385" s="13">
        <v>73050</v>
      </c>
      <c r="W385" s="14" t="s">
        <v>37</v>
      </c>
      <c r="X385" s="15" t="s">
        <v>38</v>
      </c>
      <c r="Y385" s="4" t="s">
        <v>39</v>
      </c>
      <c r="Z385" s="14" t="s">
        <v>37</v>
      </c>
      <c r="AA385" s="15" t="s">
        <v>38</v>
      </c>
    </row>
    <row r="386" ht="14.25" spans="1:27">
      <c r="A386" s="8" t="s">
        <v>1088</v>
      </c>
      <c r="B386" s="9" t="s">
        <v>31</v>
      </c>
      <c r="L386" s="10" t="s">
        <v>32</v>
      </c>
      <c r="M386" s="11" t="s">
        <v>1089</v>
      </c>
      <c r="N386" s="9" t="s">
        <v>34</v>
      </c>
      <c r="O386" s="11" t="s">
        <v>1090</v>
      </c>
      <c r="P386" s="9" t="s">
        <v>36</v>
      </c>
      <c r="S386" s="9" t="s">
        <v>34</v>
      </c>
      <c r="T386" s="13">
        <v>45653</v>
      </c>
      <c r="U386" s="13">
        <v>45653</v>
      </c>
      <c r="V386" s="13">
        <v>73050</v>
      </c>
      <c r="W386" s="14" t="s">
        <v>37</v>
      </c>
      <c r="X386" s="15" t="s">
        <v>38</v>
      </c>
      <c r="Y386" s="4" t="s">
        <v>39</v>
      </c>
      <c r="Z386" s="14" t="s">
        <v>37</v>
      </c>
      <c r="AA386" s="15" t="s">
        <v>38</v>
      </c>
    </row>
    <row r="387" ht="14.25" spans="1:27">
      <c r="A387" s="8" t="s">
        <v>1093</v>
      </c>
      <c r="B387" s="9" t="s">
        <v>31</v>
      </c>
      <c r="L387" s="10" t="s">
        <v>32</v>
      </c>
      <c r="M387" s="11" t="s">
        <v>1094</v>
      </c>
      <c r="N387" s="9" t="s">
        <v>34</v>
      </c>
      <c r="O387" s="11" t="s">
        <v>1095</v>
      </c>
      <c r="P387" s="9" t="s">
        <v>36</v>
      </c>
      <c r="S387" s="9" t="s">
        <v>34</v>
      </c>
      <c r="T387" s="13">
        <v>45653</v>
      </c>
      <c r="U387" s="13">
        <v>45653</v>
      </c>
      <c r="V387" s="13">
        <v>73050</v>
      </c>
      <c r="W387" s="14" t="s">
        <v>37</v>
      </c>
      <c r="X387" s="15" t="s">
        <v>38</v>
      </c>
      <c r="Y387" s="4" t="s">
        <v>39</v>
      </c>
      <c r="Z387" s="14" t="s">
        <v>37</v>
      </c>
      <c r="AA387" s="15" t="s">
        <v>38</v>
      </c>
    </row>
    <row r="388" ht="14.25" spans="1:27">
      <c r="A388" s="8" t="s">
        <v>1056</v>
      </c>
      <c r="B388" s="9" t="s">
        <v>31</v>
      </c>
      <c r="L388" s="10" t="s">
        <v>32</v>
      </c>
      <c r="M388" s="11" t="s">
        <v>1057</v>
      </c>
      <c r="N388" s="9" t="s">
        <v>34</v>
      </c>
      <c r="O388" s="11" t="s">
        <v>1092</v>
      </c>
      <c r="P388" s="9" t="s">
        <v>36</v>
      </c>
      <c r="S388" s="9" t="s">
        <v>34</v>
      </c>
      <c r="T388" s="13">
        <v>45653</v>
      </c>
      <c r="U388" s="13">
        <v>45653</v>
      </c>
      <c r="V388" s="13">
        <v>73050</v>
      </c>
      <c r="W388" s="14" t="s">
        <v>37</v>
      </c>
      <c r="X388" s="15" t="s">
        <v>38</v>
      </c>
      <c r="Y388" s="4" t="s">
        <v>39</v>
      </c>
      <c r="Z388" s="14" t="s">
        <v>37</v>
      </c>
      <c r="AA388" s="15" t="s">
        <v>38</v>
      </c>
    </row>
    <row r="389" ht="14.25" spans="1:27">
      <c r="A389" s="8" t="s">
        <v>1098</v>
      </c>
      <c r="B389" s="9" t="s">
        <v>31</v>
      </c>
      <c r="L389" s="10" t="s">
        <v>32</v>
      </c>
      <c r="M389" s="11" t="s">
        <v>1099</v>
      </c>
      <c r="N389" s="9" t="s">
        <v>34</v>
      </c>
      <c r="O389" s="11" t="s">
        <v>1100</v>
      </c>
      <c r="P389" s="9" t="s">
        <v>36</v>
      </c>
      <c r="S389" s="9" t="s">
        <v>34</v>
      </c>
      <c r="T389" s="13">
        <v>45654</v>
      </c>
      <c r="U389" s="13">
        <v>45654</v>
      </c>
      <c r="V389" s="13">
        <v>73050</v>
      </c>
      <c r="W389" s="14" t="s">
        <v>37</v>
      </c>
      <c r="X389" s="15" t="s">
        <v>38</v>
      </c>
      <c r="Y389" s="4" t="s">
        <v>39</v>
      </c>
      <c r="Z389" s="14" t="s">
        <v>37</v>
      </c>
      <c r="AA389" s="15" t="s">
        <v>38</v>
      </c>
    </row>
    <row r="390" ht="14.25" spans="1:27">
      <c r="A390" s="8" t="s">
        <v>1098</v>
      </c>
      <c r="B390" s="9" t="s">
        <v>31</v>
      </c>
      <c r="L390" s="10" t="s">
        <v>32</v>
      </c>
      <c r="M390" s="11" t="s">
        <v>1099</v>
      </c>
      <c r="N390" s="9" t="s">
        <v>34</v>
      </c>
      <c r="O390" s="11" t="s">
        <v>1100</v>
      </c>
      <c r="P390" s="9" t="s">
        <v>36</v>
      </c>
      <c r="S390" s="9" t="s">
        <v>34</v>
      </c>
      <c r="T390" s="13">
        <v>45654</v>
      </c>
      <c r="U390" s="13">
        <v>45654</v>
      </c>
      <c r="V390" s="13">
        <v>73050</v>
      </c>
      <c r="W390" s="14" t="s">
        <v>37</v>
      </c>
      <c r="X390" s="15" t="s">
        <v>38</v>
      </c>
      <c r="Y390" s="4" t="s">
        <v>39</v>
      </c>
      <c r="Z390" s="14" t="s">
        <v>37</v>
      </c>
      <c r="AA390" s="15" t="s">
        <v>38</v>
      </c>
    </row>
    <row r="391" ht="14.25" spans="1:27">
      <c r="A391" s="8" t="s">
        <v>1098</v>
      </c>
      <c r="B391" s="9" t="s">
        <v>31</v>
      </c>
      <c r="L391" s="10" t="s">
        <v>32</v>
      </c>
      <c r="M391" s="11" t="s">
        <v>1099</v>
      </c>
      <c r="N391" s="9" t="s">
        <v>34</v>
      </c>
      <c r="O391" s="11" t="s">
        <v>1101</v>
      </c>
      <c r="P391" s="9" t="s">
        <v>36</v>
      </c>
      <c r="S391" s="9" t="s">
        <v>34</v>
      </c>
      <c r="T391" s="13">
        <v>45654</v>
      </c>
      <c r="U391" s="13">
        <v>45654</v>
      </c>
      <c r="V391" s="13">
        <v>73050</v>
      </c>
      <c r="W391" s="14" t="s">
        <v>37</v>
      </c>
      <c r="X391" s="15" t="s">
        <v>38</v>
      </c>
      <c r="Y391" s="4" t="s">
        <v>39</v>
      </c>
      <c r="Z391" s="14" t="s">
        <v>37</v>
      </c>
      <c r="AA391" s="15" t="s">
        <v>38</v>
      </c>
    </row>
    <row r="392" ht="14.25" spans="1:27">
      <c r="A392" s="8" t="s">
        <v>1102</v>
      </c>
      <c r="B392" s="9" t="s">
        <v>31</v>
      </c>
      <c r="L392" s="10" t="s">
        <v>32</v>
      </c>
      <c r="M392" s="11" t="s">
        <v>1103</v>
      </c>
      <c r="N392" s="9" t="s">
        <v>34</v>
      </c>
      <c r="O392" s="11" t="s">
        <v>1104</v>
      </c>
      <c r="P392" s="9" t="s">
        <v>36</v>
      </c>
      <c r="S392" s="9" t="s">
        <v>34</v>
      </c>
      <c r="T392" s="13">
        <v>45655</v>
      </c>
      <c r="U392" s="13">
        <v>45655</v>
      </c>
      <c r="V392" s="13">
        <v>73050</v>
      </c>
      <c r="W392" s="14" t="s">
        <v>37</v>
      </c>
      <c r="X392" s="15" t="s">
        <v>38</v>
      </c>
      <c r="Y392" s="4" t="s">
        <v>39</v>
      </c>
      <c r="Z392" s="14" t="s">
        <v>37</v>
      </c>
      <c r="AA392" s="15" t="s">
        <v>38</v>
      </c>
    </row>
    <row r="393" ht="14.25" spans="1:27">
      <c r="A393" s="8" t="s">
        <v>1105</v>
      </c>
      <c r="B393" s="9" t="s">
        <v>31</v>
      </c>
      <c r="L393" s="10" t="s">
        <v>32</v>
      </c>
      <c r="M393" s="11" t="s">
        <v>1106</v>
      </c>
      <c r="N393" s="9" t="s">
        <v>34</v>
      </c>
      <c r="O393" s="11" t="s">
        <v>1107</v>
      </c>
      <c r="P393" s="9" t="s">
        <v>36</v>
      </c>
      <c r="S393" s="9" t="s">
        <v>34</v>
      </c>
      <c r="T393" s="13">
        <v>45655</v>
      </c>
      <c r="U393" s="13">
        <v>45655</v>
      </c>
      <c r="V393" s="13">
        <v>73050</v>
      </c>
      <c r="W393" s="14" t="s">
        <v>37</v>
      </c>
      <c r="X393" s="15" t="s">
        <v>38</v>
      </c>
      <c r="Y393" s="4" t="s">
        <v>39</v>
      </c>
      <c r="Z393" s="14" t="s">
        <v>37</v>
      </c>
      <c r="AA393" s="15" t="s">
        <v>38</v>
      </c>
    </row>
    <row r="394" ht="14.25" spans="1:27">
      <c r="A394" s="8" t="s">
        <v>1108</v>
      </c>
      <c r="B394" s="9" t="s">
        <v>31</v>
      </c>
      <c r="L394" s="10" t="s">
        <v>32</v>
      </c>
      <c r="M394" s="11" t="s">
        <v>1109</v>
      </c>
      <c r="N394" s="9" t="s">
        <v>34</v>
      </c>
      <c r="O394" s="11" t="s">
        <v>1110</v>
      </c>
      <c r="P394" s="9" t="s">
        <v>36</v>
      </c>
      <c r="S394" s="9" t="s">
        <v>34</v>
      </c>
      <c r="T394" s="13">
        <v>45655</v>
      </c>
      <c r="U394" s="13">
        <v>45655</v>
      </c>
      <c r="V394" s="13">
        <v>73050</v>
      </c>
      <c r="W394" s="14" t="s">
        <v>37</v>
      </c>
      <c r="X394" s="15" t="s">
        <v>38</v>
      </c>
      <c r="Y394" s="4" t="s">
        <v>39</v>
      </c>
      <c r="Z394" s="14" t="s">
        <v>37</v>
      </c>
      <c r="AA394" s="15" t="s">
        <v>38</v>
      </c>
    </row>
    <row r="395" ht="14.25" spans="1:27">
      <c r="A395" s="8" t="s">
        <v>1111</v>
      </c>
      <c r="B395" s="9" t="s">
        <v>31</v>
      </c>
      <c r="L395" s="10" t="s">
        <v>32</v>
      </c>
      <c r="M395" s="11" t="s">
        <v>1112</v>
      </c>
      <c r="N395" s="9" t="s">
        <v>34</v>
      </c>
      <c r="O395" s="11" t="s">
        <v>1113</v>
      </c>
      <c r="P395" s="9" t="s">
        <v>36</v>
      </c>
      <c r="S395" s="9" t="s">
        <v>34</v>
      </c>
      <c r="T395" s="13">
        <v>45655</v>
      </c>
      <c r="U395" s="13">
        <v>45655</v>
      </c>
      <c r="V395" s="13">
        <v>73050</v>
      </c>
      <c r="W395" s="14" t="s">
        <v>37</v>
      </c>
      <c r="X395" s="15" t="s">
        <v>38</v>
      </c>
      <c r="Y395" s="4" t="s">
        <v>39</v>
      </c>
      <c r="Z395" s="14" t="s">
        <v>37</v>
      </c>
      <c r="AA395" s="15" t="s">
        <v>38</v>
      </c>
    </row>
    <row r="396" ht="14.25" spans="1:27">
      <c r="A396" s="8" t="s">
        <v>1114</v>
      </c>
      <c r="B396" s="9" t="s">
        <v>31</v>
      </c>
      <c r="L396" s="10" t="s">
        <v>32</v>
      </c>
      <c r="M396" s="11" t="s">
        <v>1115</v>
      </c>
      <c r="N396" s="9" t="s">
        <v>34</v>
      </c>
      <c r="O396" s="11" t="s">
        <v>1116</v>
      </c>
      <c r="P396" s="9" t="s">
        <v>36</v>
      </c>
      <c r="S396" s="9" t="s">
        <v>34</v>
      </c>
      <c r="T396" s="13">
        <v>45655</v>
      </c>
      <c r="U396" s="13">
        <v>45655</v>
      </c>
      <c r="V396" s="13">
        <v>73050</v>
      </c>
      <c r="W396" s="14" t="s">
        <v>37</v>
      </c>
      <c r="X396" s="15" t="s">
        <v>38</v>
      </c>
      <c r="Y396" s="4" t="s">
        <v>39</v>
      </c>
      <c r="Z396" s="14" t="s">
        <v>37</v>
      </c>
      <c r="AA396" s="15" t="s">
        <v>38</v>
      </c>
    </row>
    <row r="397" ht="14.25" spans="1:27">
      <c r="A397" s="8" t="s">
        <v>1117</v>
      </c>
      <c r="B397" s="9" t="s">
        <v>31</v>
      </c>
      <c r="L397" s="10" t="s">
        <v>32</v>
      </c>
      <c r="M397" s="11" t="s">
        <v>1118</v>
      </c>
      <c r="N397" s="9" t="s">
        <v>34</v>
      </c>
      <c r="O397" s="11" t="s">
        <v>1119</v>
      </c>
      <c r="P397" s="9" t="s">
        <v>36</v>
      </c>
      <c r="S397" s="9" t="s">
        <v>34</v>
      </c>
      <c r="T397" s="13">
        <v>45655</v>
      </c>
      <c r="U397" s="13">
        <v>45655</v>
      </c>
      <c r="V397" s="13">
        <v>73050</v>
      </c>
      <c r="W397" s="14" t="s">
        <v>37</v>
      </c>
      <c r="X397" s="15" t="s">
        <v>38</v>
      </c>
      <c r="Y397" s="4" t="s">
        <v>39</v>
      </c>
      <c r="Z397" s="14" t="s">
        <v>37</v>
      </c>
      <c r="AA397" s="15" t="s">
        <v>38</v>
      </c>
    </row>
    <row r="398" ht="14.25" spans="1:27">
      <c r="A398" s="8" t="s">
        <v>1120</v>
      </c>
      <c r="B398" s="9" t="s">
        <v>31</v>
      </c>
      <c r="L398" s="10" t="s">
        <v>32</v>
      </c>
      <c r="M398" s="11" t="s">
        <v>1121</v>
      </c>
      <c r="N398" s="9" t="s">
        <v>34</v>
      </c>
      <c r="O398" s="11" t="s">
        <v>1122</v>
      </c>
      <c r="P398" s="9" t="s">
        <v>36</v>
      </c>
      <c r="S398" s="9" t="s">
        <v>34</v>
      </c>
      <c r="T398" s="13">
        <v>45655</v>
      </c>
      <c r="U398" s="13">
        <v>45655</v>
      </c>
      <c r="V398" s="13">
        <v>73050</v>
      </c>
      <c r="W398" s="14" t="s">
        <v>37</v>
      </c>
      <c r="X398" s="15" t="s">
        <v>38</v>
      </c>
      <c r="Y398" s="4" t="s">
        <v>39</v>
      </c>
      <c r="Z398" s="14" t="s">
        <v>37</v>
      </c>
      <c r="AA398" s="15" t="s">
        <v>38</v>
      </c>
    </row>
    <row r="399" ht="14.25" spans="1:27">
      <c r="A399" s="8" t="s">
        <v>1123</v>
      </c>
      <c r="B399" s="9" t="s">
        <v>31</v>
      </c>
      <c r="L399" s="10" t="s">
        <v>32</v>
      </c>
      <c r="M399" s="11" t="s">
        <v>1124</v>
      </c>
      <c r="N399" s="9" t="s">
        <v>34</v>
      </c>
      <c r="O399" s="11" t="s">
        <v>1125</v>
      </c>
      <c r="P399" s="9" t="s">
        <v>36</v>
      </c>
      <c r="S399" s="9" t="s">
        <v>34</v>
      </c>
      <c r="T399" s="13">
        <v>45655</v>
      </c>
      <c r="U399" s="13">
        <v>45655</v>
      </c>
      <c r="V399" s="13">
        <v>73050</v>
      </c>
      <c r="W399" s="14" t="s">
        <v>37</v>
      </c>
      <c r="X399" s="15" t="s">
        <v>38</v>
      </c>
      <c r="Y399" s="4" t="s">
        <v>39</v>
      </c>
      <c r="Z399" s="14" t="s">
        <v>37</v>
      </c>
      <c r="AA399" s="15" t="s">
        <v>38</v>
      </c>
    </row>
    <row r="400" ht="14.25" spans="1:27">
      <c r="A400" s="8" t="s">
        <v>133</v>
      </c>
      <c r="B400" s="9" t="s">
        <v>31</v>
      </c>
      <c r="L400" s="10" t="s">
        <v>32</v>
      </c>
      <c r="M400" s="11" t="s">
        <v>1126</v>
      </c>
      <c r="N400" s="9" t="s">
        <v>34</v>
      </c>
      <c r="O400" s="11" t="s">
        <v>1127</v>
      </c>
      <c r="P400" s="9" t="s">
        <v>36</v>
      </c>
      <c r="S400" s="9" t="s">
        <v>34</v>
      </c>
      <c r="T400" s="13">
        <v>45655</v>
      </c>
      <c r="U400" s="13">
        <v>45655</v>
      </c>
      <c r="V400" s="13">
        <v>73050</v>
      </c>
      <c r="W400" s="14" t="s">
        <v>37</v>
      </c>
      <c r="X400" s="15" t="s">
        <v>38</v>
      </c>
      <c r="Y400" s="4" t="s">
        <v>39</v>
      </c>
      <c r="Z400" s="14" t="s">
        <v>37</v>
      </c>
      <c r="AA400" s="15" t="s">
        <v>38</v>
      </c>
    </row>
    <row r="401" ht="14.25" spans="1:27">
      <c r="A401" s="8" t="s">
        <v>1128</v>
      </c>
      <c r="B401" s="9" t="s">
        <v>31</v>
      </c>
      <c r="L401" s="10" t="s">
        <v>32</v>
      </c>
      <c r="M401" s="11" t="s">
        <v>1129</v>
      </c>
      <c r="N401" s="9" t="s">
        <v>34</v>
      </c>
      <c r="O401" s="11" t="s">
        <v>1130</v>
      </c>
      <c r="P401" s="9" t="s">
        <v>36</v>
      </c>
      <c r="S401" s="9" t="s">
        <v>34</v>
      </c>
      <c r="T401" s="13">
        <v>45655</v>
      </c>
      <c r="U401" s="13">
        <v>45655</v>
      </c>
      <c r="V401" s="13">
        <v>73050</v>
      </c>
      <c r="W401" s="14" t="s">
        <v>37</v>
      </c>
      <c r="X401" s="15" t="s">
        <v>38</v>
      </c>
      <c r="Y401" s="4" t="s">
        <v>39</v>
      </c>
      <c r="Z401" s="14" t="s">
        <v>37</v>
      </c>
      <c r="AA401" s="15" t="s">
        <v>38</v>
      </c>
    </row>
    <row r="402" ht="14.25" spans="1:27">
      <c r="A402" s="8" t="s">
        <v>1131</v>
      </c>
      <c r="B402" s="9" t="s">
        <v>31</v>
      </c>
      <c r="L402" s="10" t="s">
        <v>32</v>
      </c>
      <c r="M402" s="11" t="s">
        <v>1132</v>
      </c>
      <c r="N402" s="9" t="s">
        <v>34</v>
      </c>
      <c r="O402" s="11" t="s">
        <v>1133</v>
      </c>
      <c r="P402" s="9" t="s">
        <v>36</v>
      </c>
      <c r="S402" s="9" t="s">
        <v>34</v>
      </c>
      <c r="T402" s="13">
        <v>45655</v>
      </c>
      <c r="U402" s="13">
        <v>45655</v>
      </c>
      <c r="V402" s="13">
        <v>73050</v>
      </c>
      <c r="W402" s="14" t="s">
        <v>37</v>
      </c>
      <c r="X402" s="15" t="s">
        <v>38</v>
      </c>
      <c r="Y402" s="4" t="s">
        <v>39</v>
      </c>
      <c r="Z402" s="14" t="s">
        <v>37</v>
      </c>
      <c r="AA402" s="15" t="s">
        <v>38</v>
      </c>
    </row>
    <row r="403" ht="14.25" spans="1:27">
      <c r="A403" s="8" t="s">
        <v>1134</v>
      </c>
      <c r="B403" s="9" t="s">
        <v>31</v>
      </c>
      <c r="L403" s="10" t="s">
        <v>32</v>
      </c>
      <c r="M403" s="11" t="s">
        <v>1135</v>
      </c>
      <c r="N403" s="9" t="s">
        <v>34</v>
      </c>
      <c r="O403" s="11" t="s">
        <v>1136</v>
      </c>
      <c r="P403" s="9" t="s">
        <v>36</v>
      </c>
      <c r="S403" s="9" t="s">
        <v>34</v>
      </c>
      <c r="T403" s="13">
        <v>45655</v>
      </c>
      <c r="U403" s="13">
        <v>45655</v>
      </c>
      <c r="V403" s="13">
        <v>73050</v>
      </c>
      <c r="W403" s="14" t="s">
        <v>37</v>
      </c>
      <c r="X403" s="15" t="s">
        <v>38</v>
      </c>
      <c r="Y403" s="4" t="s">
        <v>39</v>
      </c>
      <c r="Z403" s="14" t="s">
        <v>37</v>
      </c>
      <c r="AA403" s="15" t="s">
        <v>38</v>
      </c>
    </row>
    <row r="404" ht="14.25" spans="1:27">
      <c r="A404" s="8" t="s">
        <v>1137</v>
      </c>
      <c r="B404" s="9" t="s">
        <v>31</v>
      </c>
      <c r="L404" s="10" t="s">
        <v>32</v>
      </c>
      <c r="M404" s="11" t="s">
        <v>1138</v>
      </c>
      <c r="N404" s="9" t="s">
        <v>34</v>
      </c>
      <c r="O404" s="11" t="s">
        <v>1139</v>
      </c>
      <c r="P404" s="9" t="s">
        <v>36</v>
      </c>
      <c r="S404" s="9" t="s">
        <v>34</v>
      </c>
      <c r="T404" s="13">
        <v>45655</v>
      </c>
      <c r="U404" s="13">
        <v>45655</v>
      </c>
      <c r="V404" s="13">
        <v>73050</v>
      </c>
      <c r="W404" s="14" t="s">
        <v>37</v>
      </c>
      <c r="X404" s="15" t="s">
        <v>38</v>
      </c>
      <c r="Y404" s="4" t="s">
        <v>39</v>
      </c>
      <c r="Z404" s="14" t="s">
        <v>37</v>
      </c>
      <c r="AA404" s="15" t="s">
        <v>38</v>
      </c>
    </row>
    <row r="405" ht="14.25" spans="1:27">
      <c r="A405" s="8" t="s">
        <v>1140</v>
      </c>
      <c r="B405" s="9" t="s">
        <v>31</v>
      </c>
      <c r="L405" s="10" t="s">
        <v>32</v>
      </c>
      <c r="M405" s="11" t="s">
        <v>1141</v>
      </c>
      <c r="N405" s="9" t="s">
        <v>34</v>
      </c>
      <c r="O405" s="11" t="s">
        <v>1142</v>
      </c>
      <c r="P405" s="9" t="s">
        <v>36</v>
      </c>
      <c r="S405" s="9" t="s">
        <v>34</v>
      </c>
      <c r="T405" s="13">
        <v>45655</v>
      </c>
      <c r="U405" s="13">
        <v>45655</v>
      </c>
      <c r="V405" s="13">
        <v>73050</v>
      </c>
      <c r="W405" s="14" t="s">
        <v>37</v>
      </c>
      <c r="X405" s="15" t="s">
        <v>38</v>
      </c>
      <c r="Y405" s="4" t="s">
        <v>39</v>
      </c>
      <c r="Z405" s="14" t="s">
        <v>37</v>
      </c>
      <c r="AA405" s="15" t="s">
        <v>38</v>
      </c>
    </row>
    <row r="406" ht="14.25" spans="1:27">
      <c r="A406" s="8" t="s">
        <v>1143</v>
      </c>
      <c r="B406" s="9" t="s">
        <v>31</v>
      </c>
      <c r="L406" s="10" t="s">
        <v>32</v>
      </c>
      <c r="M406" s="11" t="s">
        <v>1144</v>
      </c>
      <c r="N406" s="9" t="s">
        <v>34</v>
      </c>
      <c r="O406" s="11" t="s">
        <v>1145</v>
      </c>
      <c r="P406" s="9" t="s">
        <v>36</v>
      </c>
      <c r="S406" s="9" t="s">
        <v>34</v>
      </c>
      <c r="T406" s="13">
        <v>45655</v>
      </c>
      <c r="U406" s="13">
        <v>45655</v>
      </c>
      <c r="V406" s="13">
        <v>73050</v>
      </c>
      <c r="W406" s="14" t="s">
        <v>37</v>
      </c>
      <c r="X406" s="15" t="s">
        <v>38</v>
      </c>
      <c r="Y406" s="4" t="s">
        <v>39</v>
      </c>
      <c r="Z406" s="14" t="s">
        <v>37</v>
      </c>
      <c r="AA406" s="15" t="s">
        <v>38</v>
      </c>
    </row>
    <row r="407" ht="14.25" spans="1:27">
      <c r="A407" s="8" t="s">
        <v>1146</v>
      </c>
      <c r="B407" s="9" t="s">
        <v>31</v>
      </c>
      <c r="L407" s="10" t="s">
        <v>32</v>
      </c>
      <c r="M407" s="11" t="s">
        <v>1147</v>
      </c>
      <c r="N407" s="9" t="s">
        <v>34</v>
      </c>
      <c r="O407" s="11" t="s">
        <v>1148</v>
      </c>
      <c r="P407" s="9" t="s">
        <v>36</v>
      </c>
      <c r="S407" s="9" t="s">
        <v>34</v>
      </c>
      <c r="T407" s="13">
        <v>45655</v>
      </c>
      <c r="U407" s="13">
        <v>45655</v>
      </c>
      <c r="V407" s="13">
        <v>73050</v>
      </c>
      <c r="W407" s="14" t="s">
        <v>37</v>
      </c>
      <c r="X407" s="15" t="s">
        <v>38</v>
      </c>
      <c r="Y407" s="4" t="s">
        <v>39</v>
      </c>
      <c r="Z407" s="14" t="s">
        <v>37</v>
      </c>
      <c r="AA407" s="15" t="s">
        <v>38</v>
      </c>
    </row>
    <row r="408" ht="14.25" spans="1:28">
      <c r="A408" s="8" t="s">
        <v>1149</v>
      </c>
      <c r="B408" s="9" t="s">
        <v>31</v>
      </c>
      <c r="L408" s="10" t="s">
        <v>32</v>
      </c>
      <c r="M408" s="11" t="s">
        <v>1150</v>
      </c>
      <c r="N408" s="9" t="s">
        <v>34</v>
      </c>
      <c r="O408" s="11" t="s">
        <v>1151</v>
      </c>
      <c r="P408" s="9" t="s">
        <v>36</v>
      </c>
      <c r="S408" s="9" t="s">
        <v>34</v>
      </c>
      <c r="T408" s="13">
        <v>45655</v>
      </c>
      <c r="U408" s="13">
        <v>45655</v>
      </c>
      <c r="V408" s="13">
        <v>73050</v>
      </c>
      <c r="W408" s="14" t="s">
        <v>37</v>
      </c>
      <c r="X408" s="15" t="s">
        <v>38</v>
      </c>
      <c r="Y408" s="4" t="s">
        <v>39</v>
      </c>
      <c r="Z408" s="14" t="s">
        <v>37</v>
      </c>
      <c r="AA408" s="15" t="s">
        <v>38</v>
      </c>
      <c r="AB408" s="14"/>
    </row>
    <row r="409" ht="14.25" spans="1:27">
      <c r="A409" s="8" t="s">
        <v>1152</v>
      </c>
      <c r="B409" s="9" t="s">
        <v>31</v>
      </c>
      <c r="L409" s="10" t="s">
        <v>32</v>
      </c>
      <c r="M409" s="11" t="s">
        <v>1153</v>
      </c>
      <c r="N409" s="9" t="s">
        <v>34</v>
      </c>
      <c r="O409" s="11" t="s">
        <v>1154</v>
      </c>
      <c r="P409" s="9" t="s">
        <v>36</v>
      </c>
      <c r="S409" s="9" t="s">
        <v>34</v>
      </c>
      <c r="T409" s="13">
        <v>45655</v>
      </c>
      <c r="U409" s="13">
        <v>45655</v>
      </c>
      <c r="V409" s="13">
        <v>73050</v>
      </c>
      <c r="W409" s="14" t="s">
        <v>37</v>
      </c>
      <c r="X409" s="15" t="s">
        <v>38</v>
      </c>
      <c r="Y409" s="4" t="s">
        <v>39</v>
      </c>
      <c r="Z409" s="14" t="s">
        <v>37</v>
      </c>
      <c r="AA409" s="15" t="s">
        <v>38</v>
      </c>
    </row>
    <row r="410" ht="14.25" spans="1:27">
      <c r="A410" s="8" t="s">
        <v>1155</v>
      </c>
      <c r="B410" s="9" t="s">
        <v>31</v>
      </c>
      <c r="L410" s="10" t="s">
        <v>32</v>
      </c>
      <c r="M410" s="11" t="s">
        <v>1156</v>
      </c>
      <c r="N410" s="9" t="s">
        <v>34</v>
      </c>
      <c r="O410" s="11" t="s">
        <v>1157</v>
      </c>
      <c r="P410" s="9" t="s">
        <v>36</v>
      </c>
      <c r="S410" s="9" t="s">
        <v>34</v>
      </c>
      <c r="T410" s="13">
        <v>45655</v>
      </c>
      <c r="U410" s="13">
        <v>45655</v>
      </c>
      <c r="V410" s="13">
        <v>73050</v>
      </c>
      <c r="W410" s="14" t="s">
        <v>37</v>
      </c>
      <c r="X410" s="15" t="s">
        <v>38</v>
      </c>
      <c r="Y410" s="4" t="s">
        <v>39</v>
      </c>
      <c r="Z410" s="14" t="s">
        <v>37</v>
      </c>
      <c r="AA410" s="15" t="s">
        <v>38</v>
      </c>
    </row>
    <row r="411" ht="14.25" spans="1:27">
      <c r="A411" s="8" t="s">
        <v>1158</v>
      </c>
      <c r="B411" s="9" t="s">
        <v>31</v>
      </c>
      <c r="L411" s="10" t="s">
        <v>32</v>
      </c>
      <c r="M411" s="11" t="s">
        <v>1159</v>
      </c>
      <c r="N411" s="9" t="s">
        <v>34</v>
      </c>
      <c r="O411" s="11" t="s">
        <v>1160</v>
      </c>
      <c r="P411" s="9" t="s">
        <v>36</v>
      </c>
      <c r="S411" s="9" t="s">
        <v>34</v>
      </c>
      <c r="T411" s="13">
        <v>45655</v>
      </c>
      <c r="U411" s="13">
        <v>45655</v>
      </c>
      <c r="V411" s="13">
        <v>73050</v>
      </c>
      <c r="W411" s="14" t="s">
        <v>37</v>
      </c>
      <c r="X411" s="15" t="s">
        <v>38</v>
      </c>
      <c r="Y411" s="4" t="s">
        <v>39</v>
      </c>
      <c r="Z411" s="14" t="s">
        <v>37</v>
      </c>
      <c r="AA411" s="15" t="s">
        <v>38</v>
      </c>
    </row>
    <row r="412" ht="14.25" spans="1:27">
      <c r="A412" s="8" t="s">
        <v>1161</v>
      </c>
      <c r="B412" s="9" t="s">
        <v>31</v>
      </c>
      <c r="L412" s="10" t="s">
        <v>32</v>
      </c>
      <c r="M412" s="11" t="s">
        <v>1162</v>
      </c>
      <c r="N412" s="9" t="s">
        <v>34</v>
      </c>
      <c r="O412" s="11" t="s">
        <v>1163</v>
      </c>
      <c r="P412" s="9" t="s">
        <v>36</v>
      </c>
      <c r="S412" s="9" t="s">
        <v>34</v>
      </c>
      <c r="T412" s="13">
        <v>45655</v>
      </c>
      <c r="U412" s="13">
        <v>45655</v>
      </c>
      <c r="V412" s="13">
        <v>73050</v>
      </c>
      <c r="W412" s="14" t="s">
        <v>37</v>
      </c>
      <c r="X412" s="15" t="s">
        <v>38</v>
      </c>
      <c r="Y412" s="4" t="s">
        <v>39</v>
      </c>
      <c r="Z412" s="14" t="s">
        <v>37</v>
      </c>
      <c r="AA412" s="15" t="s">
        <v>38</v>
      </c>
    </row>
    <row r="413" ht="14.25" spans="1:27">
      <c r="A413" s="8" t="s">
        <v>1164</v>
      </c>
      <c r="B413" s="9" t="s">
        <v>31</v>
      </c>
      <c r="L413" s="10" t="s">
        <v>32</v>
      </c>
      <c r="M413" s="11" t="s">
        <v>1165</v>
      </c>
      <c r="N413" s="9" t="s">
        <v>34</v>
      </c>
      <c r="O413" s="11" t="s">
        <v>1166</v>
      </c>
      <c r="P413" s="9" t="s">
        <v>36</v>
      </c>
      <c r="S413" s="9" t="s">
        <v>34</v>
      </c>
      <c r="T413" s="13">
        <v>45655</v>
      </c>
      <c r="U413" s="13">
        <v>45655</v>
      </c>
      <c r="V413" s="13">
        <v>73050</v>
      </c>
      <c r="W413" s="14" t="s">
        <v>37</v>
      </c>
      <c r="X413" s="15" t="s">
        <v>38</v>
      </c>
      <c r="Y413" s="4" t="s">
        <v>39</v>
      </c>
      <c r="Z413" s="14" t="s">
        <v>37</v>
      </c>
      <c r="AA413" s="15" t="s">
        <v>38</v>
      </c>
    </row>
    <row r="414" ht="14.25" spans="1:27">
      <c r="A414" s="8" t="s">
        <v>1167</v>
      </c>
      <c r="B414" s="9" t="s">
        <v>31</v>
      </c>
      <c r="L414" s="10" t="s">
        <v>32</v>
      </c>
      <c r="M414" s="11" t="s">
        <v>1168</v>
      </c>
      <c r="N414" s="9" t="s">
        <v>34</v>
      </c>
      <c r="O414" s="11" t="s">
        <v>1169</v>
      </c>
      <c r="P414" s="9" t="s">
        <v>36</v>
      </c>
      <c r="S414" s="9" t="s">
        <v>34</v>
      </c>
      <c r="T414" s="13">
        <v>45655</v>
      </c>
      <c r="U414" s="13">
        <v>45655</v>
      </c>
      <c r="V414" s="13">
        <v>73050</v>
      </c>
      <c r="W414" s="14" t="s">
        <v>37</v>
      </c>
      <c r="X414" s="15" t="s">
        <v>38</v>
      </c>
      <c r="Y414" s="4" t="s">
        <v>39</v>
      </c>
      <c r="Z414" s="14" t="s">
        <v>37</v>
      </c>
      <c r="AA414" s="15" t="s">
        <v>38</v>
      </c>
    </row>
    <row r="415" ht="14.25" spans="1:27">
      <c r="A415" s="8" t="s">
        <v>1170</v>
      </c>
      <c r="B415" s="9" t="s">
        <v>31</v>
      </c>
      <c r="L415" s="10" t="s">
        <v>32</v>
      </c>
      <c r="M415" s="11" t="s">
        <v>1171</v>
      </c>
      <c r="N415" s="9" t="s">
        <v>34</v>
      </c>
      <c r="O415" s="11" t="s">
        <v>1172</v>
      </c>
      <c r="P415" s="9" t="s">
        <v>36</v>
      </c>
      <c r="S415" s="9" t="s">
        <v>34</v>
      </c>
      <c r="T415" s="13">
        <v>45655</v>
      </c>
      <c r="U415" s="13">
        <v>45655</v>
      </c>
      <c r="V415" s="13">
        <v>73050</v>
      </c>
      <c r="W415" s="14" t="s">
        <v>37</v>
      </c>
      <c r="X415" s="15" t="s">
        <v>38</v>
      </c>
      <c r="Y415" s="4" t="s">
        <v>39</v>
      </c>
      <c r="Z415" s="14" t="s">
        <v>37</v>
      </c>
      <c r="AA415" s="15" t="s">
        <v>38</v>
      </c>
    </row>
    <row r="416" ht="14.25" spans="1:27">
      <c r="A416" s="8" t="s">
        <v>1173</v>
      </c>
      <c r="B416" s="9" t="s">
        <v>31</v>
      </c>
      <c r="L416" s="10" t="s">
        <v>32</v>
      </c>
      <c r="M416" s="11" t="s">
        <v>1174</v>
      </c>
      <c r="N416" s="9" t="s">
        <v>34</v>
      </c>
      <c r="O416" s="11" t="s">
        <v>1175</v>
      </c>
      <c r="P416" s="9" t="s">
        <v>36</v>
      </c>
      <c r="S416" s="9" t="s">
        <v>34</v>
      </c>
      <c r="T416" s="13">
        <v>45655</v>
      </c>
      <c r="U416" s="13">
        <v>45655</v>
      </c>
      <c r="V416" s="13">
        <v>73050</v>
      </c>
      <c r="W416" s="14" t="s">
        <v>37</v>
      </c>
      <c r="X416" s="15" t="s">
        <v>38</v>
      </c>
      <c r="Y416" s="4" t="s">
        <v>39</v>
      </c>
      <c r="Z416" s="14" t="s">
        <v>37</v>
      </c>
      <c r="AA416" s="15" t="s">
        <v>38</v>
      </c>
    </row>
    <row r="417" ht="14.25" spans="1:27">
      <c r="A417" s="8" t="s">
        <v>1176</v>
      </c>
      <c r="B417" s="9" t="s">
        <v>31</v>
      </c>
      <c r="L417" s="10" t="s">
        <v>32</v>
      </c>
      <c r="M417" s="11" t="s">
        <v>1177</v>
      </c>
      <c r="N417" s="9" t="s">
        <v>34</v>
      </c>
      <c r="O417" s="11" t="s">
        <v>1178</v>
      </c>
      <c r="P417" s="9" t="s">
        <v>36</v>
      </c>
      <c r="S417" s="9" t="s">
        <v>34</v>
      </c>
      <c r="T417" s="13">
        <v>45655</v>
      </c>
      <c r="U417" s="13">
        <v>45655</v>
      </c>
      <c r="V417" s="13">
        <v>73050</v>
      </c>
      <c r="W417" s="14" t="s">
        <v>37</v>
      </c>
      <c r="X417" s="15" t="s">
        <v>38</v>
      </c>
      <c r="Y417" s="4" t="s">
        <v>39</v>
      </c>
      <c r="Z417" s="14" t="s">
        <v>37</v>
      </c>
      <c r="AA417" s="15" t="s">
        <v>38</v>
      </c>
    </row>
    <row r="418" ht="14.25" spans="1:27">
      <c r="A418" s="8" t="s">
        <v>1179</v>
      </c>
      <c r="B418" s="9" t="s">
        <v>31</v>
      </c>
      <c r="L418" s="10" t="s">
        <v>32</v>
      </c>
      <c r="M418" s="11" t="s">
        <v>1180</v>
      </c>
      <c r="N418" s="9" t="s">
        <v>34</v>
      </c>
      <c r="O418" s="11" t="s">
        <v>1181</v>
      </c>
      <c r="P418" s="9" t="s">
        <v>36</v>
      </c>
      <c r="S418" s="9" t="s">
        <v>34</v>
      </c>
      <c r="T418" s="13">
        <v>45655</v>
      </c>
      <c r="U418" s="13">
        <v>45655</v>
      </c>
      <c r="V418" s="13">
        <v>73050</v>
      </c>
      <c r="W418" s="14" t="s">
        <v>37</v>
      </c>
      <c r="X418" s="15" t="s">
        <v>38</v>
      </c>
      <c r="Y418" s="4" t="s">
        <v>39</v>
      </c>
      <c r="Z418" s="14" t="s">
        <v>37</v>
      </c>
      <c r="AA418" s="15" t="s">
        <v>38</v>
      </c>
    </row>
    <row r="419" ht="14.25" spans="1:27">
      <c r="A419" s="8" t="s">
        <v>1182</v>
      </c>
      <c r="B419" s="9" t="s">
        <v>31</v>
      </c>
      <c r="L419" s="10" t="s">
        <v>32</v>
      </c>
      <c r="M419" s="11" t="s">
        <v>1183</v>
      </c>
      <c r="N419" s="9" t="s">
        <v>34</v>
      </c>
      <c r="O419" s="11" t="s">
        <v>1184</v>
      </c>
      <c r="P419" s="9" t="s">
        <v>36</v>
      </c>
      <c r="S419" s="9" t="s">
        <v>34</v>
      </c>
      <c r="T419" s="13">
        <v>45655</v>
      </c>
      <c r="U419" s="13">
        <v>45655</v>
      </c>
      <c r="V419" s="13">
        <v>73050</v>
      </c>
      <c r="W419" s="14" t="s">
        <v>37</v>
      </c>
      <c r="X419" s="15" t="s">
        <v>38</v>
      </c>
      <c r="Y419" s="4" t="s">
        <v>39</v>
      </c>
      <c r="Z419" s="14" t="s">
        <v>37</v>
      </c>
      <c r="AA419" s="15" t="s">
        <v>38</v>
      </c>
    </row>
    <row r="420" ht="14.25" spans="1:27">
      <c r="A420" s="8" t="s">
        <v>1185</v>
      </c>
      <c r="B420" s="9" t="s">
        <v>31</v>
      </c>
      <c r="L420" s="10" t="s">
        <v>32</v>
      </c>
      <c r="M420" s="11" t="s">
        <v>1186</v>
      </c>
      <c r="N420" s="9" t="s">
        <v>34</v>
      </c>
      <c r="O420" s="11" t="s">
        <v>1187</v>
      </c>
      <c r="P420" s="9" t="s">
        <v>36</v>
      </c>
      <c r="S420" s="9" t="s">
        <v>34</v>
      </c>
      <c r="T420" s="13">
        <v>45655</v>
      </c>
      <c r="U420" s="13">
        <v>45655</v>
      </c>
      <c r="V420" s="13">
        <v>73050</v>
      </c>
      <c r="W420" s="14" t="s">
        <v>37</v>
      </c>
      <c r="X420" s="15" t="s">
        <v>38</v>
      </c>
      <c r="Y420" s="4" t="s">
        <v>39</v>
      </c>
      <c r="Z420" s="14" t="s">
        <v>37</v>
      </c>
      <c r="AA420" s="15" t="s">
        <v>38</v>
      </c>
    </row>
    <row r="421" ht="14.25" spans="1:27">
      <c r="A421" s="8" t="s">
        <v>1188</v>
      </c>
      <c r="B421" s="9" t="s">
        <v>31</v>
      </c>
      <c r="L421" s="10" t="s">
        <v>32</v>
      </c>
      <c r="M421" s="11" t="s">
        <v>1189</v>
      </c>
      <c r="N421" s="9" t="s">
        <v>34</v>
      </c>
      <c r="O421" s="11" t="s">
        <v>1190</v>
      </c>
      <c r="P421" s="9" t="s">
        <v>36</v>
      </c>
      <c r="S421" s="9" t="s">
        <v>34</v>
      </c>
      <c r="T421" s="13">
        <v>45655</v>
      </c>
      <c r="U421" s="13">
        <v>45655</v>
      </c>
      <c r="V421" s="13">
        <v>73050</v>
      </c>
      <c r="W421" s="14" t="s">
        <v>37</v>
      </c>
      <c r="X421" s="15" t="s">
        <v>38</v>
      </c>
      <c r="Y421" s="4" t="s">
        <v>39</v>
      </c>
      <c r="Z421" s="14" t="s">
        <v>37</v>
      </c>
      <c r="AA421" s="15" t="s">
        <v>38</v>
      </c>
    </row>
    <row r="422" ht="14.25" spans="1:27">
      <c r="A422" s="8" t="s">
        <v>1191</v>
      </c>
      <c r="B422" s="9" t="s">
        <v>31</v>
      </c>
      <c r="L422" s="10" t="s">
        <v>32</v>
      </c>
      <c r="M422" s="11" t="s">
        <v>1192</v>
      </c>
      <c r="N422" s="9" t="s">
        <v>34</v>
      </c>
      <c r="O422" s="11" t="s">
        <v>1193</v>
      </c>
      <c r="P422" s="9" t="s">
        <v>36</v>
      </c>
      <c r="S422" s="9" t="s">
        <v>34</v>
      </c>
      <c r="T422" s="13">
        <v>45655</v>
      </c>
      <c r="U422" s="13">
        <v>45655</v>
      </c>
      <c r="V422" s="13">
        <v>73050</v>
      </c>
      <c r="W422" s="14" t="s">
        <v>37</v>
      </c>
      <c r="X422" s="15" t="s">
        <v>38</v>
      </c>
      <c r="Y422" s="4" t="s">
        <v>39</v>
      </c>
      <c r="Z422" s="14" t="s">
        <v>37</v>
      </c>
      <c r="AA422" s="15" t="s">
        <v>38</v>
      </c>
    </row>
    <row r="423" ht="14.25" spans="1:27">
      <c r="A423" s="8" t="s">
        <v>1194</v>
      </c>
      <c r="B423" s="9" t="s">
        <v>31</v>
      </c>
      <c r="L423" s="10" t="s">
        <v>32</v>
      </c>
      <c r="M423" s="11" t="s">
        <v>1195</v>
      </c>
      <c r="N423" s="9" t="s">
        <v>34</v>
      </c>
      <c r="O423" s="11" t="s">
        <v>1196</v>
      </c>
      <c r="P423" s="9" t="s">
        <v>36</v>
      </c>
      <c r="S423" s="9" t="s">
        <v>34</v>
      </c>
      <c r="T423" s="13">
        <v>45655</v>
      </c>
      <c r="U423" s="13">
        <v>45655</v>
      </c>
      <c r="V423" s="13">
        <v>73050</v>
      </c>
      <c r="W423" s="14" t="s">
        <v>37</v>
      </c>
      <c r="X423" s="15" t="s">
        <v>38</v>
      </c>
      <c r="Y423" s="4" t="s">
        <v>39</v>
      </c>
      <c r="Z423" s="14" t="s">
        <v>37</v>
      </c>
      <c r="AA423" s="15" t="s">
        <v>38</v>
      </c>
    </row>
    <row r="424" ht="14.25" spans="1:27">
      <c r="A424" s="8" t="s">
        <v>1197</v>
      </c>
      <c r="B424" s="9" t="s">
        <v>31</v>
      </c>
      <c r="L424" s="10" t="s">
        <v>32</v>
      </c>
      <c r="M424" s="11" t="s">
        <v>1198</v>
      </c>
      <c r="N424" s="9" t="s">
        <v>34</v>
      </c>
      <c r="O424" s="11" t="s">
        <v>1199</v>
      </c>
      <c r="P424" s="9" t="s">
        <v>36</v>
      </c>
      <c r="S424" s="9" t="s">
        <v>34</v>
      </c>
      <c r="T424" s="13">
        <v>45655</v>
      </c>
      <c r="U424" s="13">
        <v>45655</v>
      </c>
      <c r="V424" s="13">
        <v>73050</v>
      </c>
      <c r="W424" s="14" t="s">
        <v>37</v>
      </c>
      <c r="X424" s="15" t="s">
        <v>38</v>
      </c>
      <c r="Y424" s="4" t="s">
        <v>39</v>
      </c>
      <c r="Z424" s="14" t="s">
        <v>37</v>
      </c>
      <c r="AA424" s="15" t="s">
        <v>38</v>
      </c>
    </row>
    <row r="425" ht="14.25" spans="1:27">
      <c r="A425" s="8" t="s">
        <v>1200</v>
      </c>
      <c r="B425" s="9" t="s">
        <v>31</v>
      </c>
      <c r="L425" s="10" t="s">
        <v>32</v>
      </c>
      <c r="M425" s="11" t="s">
        <v>1201</v>
      </c>
      <c r="N425" s="9" t="s">
        <v>34</v>
      </c>
      <c r="O425" s="11" t="s">
        <v>1202</v>
      </c>
      <c r="P425" s="9" t="s">
        <v>36</v>
      </c>
      <c r="S425" s="9" t="s">
        <v>34</v>
      </c>
      <c r="T425" s="13">
        <v>45655</v>
      </c>
      <c r="U425" s="13">
        <v>45655</v>
      </c>
      <c r="V425" s="13">
        <v>73050</v>
      </c>
      <c r="W425" s="14" t="s">
        <v>37</v>
      </c>
      <c r="X425" s="15" t="s">
        <v>38</v>
      </c>
      <c r="Y425" s="4" t="s">
        <v>39</v>
      </c>
      <c r="Z425" s="14" t="s">
        <v>37</v>
      </c>
      <c r="AA425" s="15" t="s">
        <v>38</v>
      </c>
    </row>
    <row r="426" ht="14.25" spans="1:27">
      <c r="A426" s="8" t="s">
        <v>1203</v>
      </c>
      <c r="B426" s="9" t="s">
        <v>31</v>
      </c>
      <c r="L426" s="10" t="s">
        <v>32</v>
      </c>
      <c r="M426" s="11" t="s">
        <v>1204</v>
      </c>
      <c r="N426" s="9" t="s">
        <v>34</v>
      </c>
      <c r="O426" s="11" t="s">
        <v>1205</v>
      </c>
      <c r="P426" s="9" t="s">
        <v>36</v>
      </c>
      <c r="S426" s="9" t="s">
        <v>34</v>
      </c>
      <c r="T426" s="13">
        <v>45655</v>
      </c>
      <c r="U426" s="13">
        <v>45655</v>
      </c>
      <c r="V426" s="13">
        <v>73050</v>
      </c>
      <c r="W426" s="14" t="s">
        <v>37</v>
      </c>
      <c r="X426" s="15" t="s">
        <v>38</v>
      </c>
      <c r="Y426" s="4" t="s">
        <v>39</v>
      </c>
      <c r="Z426" s="14" t="s">
        <v>37</v>
      </c>
      <c r="AA426" s="15" t="s">
        <v>38</v>
      </c>
    </row>
    <row r="427" ht="14.25" spans="1:27">
      <c r="A427" s="8" t="s">
        <v>1206</v>
      </c>
      <c r="B427" s="9" t="s">
        <v>31</v>
      </c>
      <c r="L427" s="10" t="s">
        <v>32</v>
      </c>
      <c r="M427" s="11" t="s">
        <v>1207</v>
      </c>
      <c r="N427" s="9" t="s">
        <v>34</v>
      </c>
      <c r="O427" s="11" t="s">
        <v>1208</v>
      </c>
      <c r="P427" s="9" t="s">
        <v>36</v>
      </c>
      <c r="S427" s="9" t="s">
        <v>34</v>
      </c>
      <c r="T427" s="13">
        <v>45655</v>
      </c>
      <c r="U427" s="13">
        <v>45655</v>
      </c>
      <c r="V427" s="13">
        <v>73050</v>
      </c>
      <c r="W427" s="14" t="s">
        <v>37</v>
      </c>
      <c r="X427" s="15" t="s">
        <v>38</v>
      </c>
      <c r="Y427" s="4" t="s">
        <v>39</v>
      </c>
      <c r="Z427" s="14" t="s">
        <v>37</v>
      </c>
      <c r="AA427" s="15" t="s">
        <v>38</v>
      </c>
    </row>
    <row r="428" ht="14.25" spans="1:27">
      <c r="A428" s="8" t="s">
        <v>1209</v>
      </c>
      <c r="B428" s="9" t="s">
        <v>31</v>
      </c>
      <c r="L428" s="10" t="s">
        <v>32</v>
      </c>
      <c r="M428" s="11" t="s">
        <v>1210</v>
      </c>
      <c r="N428" s="9" t="s">
        <v>34</v>
      </c>
      <c r="O428" s="11" t="s">
        <v>1211</v>
      </c>
      <c r="P428" s="9" t="s">
        <v>36</v>
      </c>
      <c r="S428" s="9" t="s">
        <v>34</v>
      </c>
      <c r="T428" s="13">
        <v>45655</v>
      </c>
      <c r="U428" s="13">
        <v>45655</v>
      </c>
      <c r="V428" s="13">
        <v>73050</v>
      </c>
      <c r="W428" s="14" t="s">
        <v>37</v>
      </c>
      <c r="X428" s="15" t="s">
        <v>38</v>
      </c>
      <c r="Y428" s="4" t="s">
        <v>39</v>
      </c>
      <c r="Z428" s="14" t="s">
        <v>37</v>
      </c>
      <c r="AA428" s="15" t="s">
        <v>38</v>
      </c>
    </row>
    <row r="429" ht="14.25" spans="1:28">
      <c r="A429" s="8" t="s">
        <v>1212</v>
      </c>
      <c r="B429" s="9" t="s">
        <v>31</v>
      </c>
      <c r="L429" s="10" t="s">
        <v>32</v>
      </c>
      <c r="M429" s="11" t="s">
        <v>1213</v>
      </c>
      <c r="N429" s="9" t="s">
        <v>34</v>
      </c>
      <c r="O429" s="11" t="s">
        <v>1214</v>
      </c>
      <c r="P429" s="9" t="s">
        <v>36</v>
      </c>
      <c r="S429" s="9" t="s">
        <v>34</v>
      </c>
      <c r="T429" s="13">
        <v>45655</v>
      </c>
      <c r="U429" s="13">
        <v>45655</v>
      </c>
      <c r="V429" s="13">
        <v>73050</v>
      </c>
      <c r="W429" s="14" t="s">
        <v>37</v>
      </c>
      <c r="X429" s="15" t="s">
        <v>38</v>
      </c>
      <c r="Y429" s="4" t="s">
        <v>39</v>
      </c>
      <c r="Z429" s="14" t="s">
        <v>37</v>
      </c>
      <c r="AA429" s="15" t="s">
        <v>38</v>
      </c>
      <c r="AB429" s="14"/>
    </row>
    <row r="430" ht="14.25" spans="1:27">
      <c r="A430" s="8" t="s">
        <v>1215</v>
      </c>
      <c r="B430" s="9" t="s">
        <v>31</v>
      </c>
      <c r="L430" s="10" t="s">
        <v>32</v>
      </c>
      <c r="M430" s="11" t="s">
        <v>1216</v>
      </c>
      <c r="N430" s="9" t="s">
        <v>34</v>
      </c>
      <c r="O430" s="11" t="s">
        <v>1217</v>
      </c>
      <c r="P430" s="9" t="s">
        <v>36</v>
      </c>
      <c r="S430" s="9" t="s">
        <v>34</v>
      </c>
      <c r="T430" s="13">
        <v>45655</v>
      </c>
      <c r="U430" s="13">
        <v>45655</v>
      </c>
      <c r="V430" s="13">
        <v>73050</v>
      </c>
      <c r="W430" s="14" t="s">
        <v>37</v>
      </c>
      <c r="X430" s="15" t="s">
        <v>38</v>
      </c>
      <c r="Y430" s="4" t="s">
        <v>39</v>
      </c>
      <c r="Z430" s="14" t="s">
        <v>37</v>
      </c>
      <c r="AA430" s="15" t="s">
        <v>38</v>
      </c>
    </row>
    <row r="431" ht="14.25" spans="1:27">
      <c r="A431" s="8" t="s">
        <v>1218</v>
      </c>
      <c r="B431" s="9" t="s">
        <v>31</v>
      </c>
      <c r="L431" s="10" t="s">
        <v>32</v>
      </c>
      <c r="M431" s="11" t="s">
        <v>1219</v>
      </c>
      <c r="N431" s="9" t="s">
        <v>34</v>
      </c>
      <c r="O431" s="11" t="s">
        <v>1220</v>
      </c>
      <c r="P431" s="9" t="s">
        <v>36</v>
      </c>
      <c r="S431" s="9" t="s">
        <v>34</v>
      </c>
      <c r="T431" s="13">
        <v>45655</v>
      </c>
      <c r="U431" s="13">
        <v>45655</v>
      </c>
      <c r="V431" s="13">
        <v>73050</v>
      </c>
      <c r="W431" s="14" t="s">
        <v>37</v>
      </c>
      <c r="X431" s="15" t="s">
        <v>38</v>
      </c>
      <c r="Y431" s="4" t="s">
        <v>39</v>
      </c>
      <c r="Z431" s="14" t="s">
        <v>37</v>
      </c>
      <c r="AA431" s="15" t="s">
        <v>38</v>
      </c>
    </row>
    <row r="432" ht="14.25" spans="1:27">
      <c r="A432" s="8" t="s">
        <v>1221</v>
      </c>
      <c r="B432" s="9" t="s">
        <v>31</v>
      </c>
      <c r="L432" s="10" t="s">
        <v>32</v>
      </c>
      <c r="M432" s="11" t="s">
        <v>1222</v>
      </c>
      <c r="N432" s="9" t="s">
        <v>34</v>
      </c>
      <c r="O432" s="11" t="s">
        <v>1223</v>
      </c>
      <c r="P432" s="9" t="s">
        <v>36</v>
      </c>
      <c r="S432" s="9" t="s">
        <v>34</v>
      </c>
      <c r="T432" s="13">
        <v>45655</v>
      </c>
      <c r="U432" s="13">
        <v>45655</v>
      </c>
      <c r="V432" s="13">
        <v>73050</v>
      </c>
      <c r="W432" s="14" t="s">
        <v>37</v>
      </c>
      <c r="X432" s="15" t="s">
        <v>38</v>
      </c>
      <c r="Y432" s="4" t="s">
        <v>39</v>
      </c>
      <c r="Z432" s="14" t="s">
        <v>37</v>
      </c>
      <c r="AA432" s="15" t="s">
        <v>38</v>
      </c>
    </row>
    <row r="433" ht="14.25" spans="1:27">
      <c r="A433" s="8" t="s">
        <v>1224</v>
      </c>
      <c r="B433" s="9" t="s">
        <v>31</v>
      </c>
      <c r="L433" s="10" t="s">
        <v>32</v>
      </c>
      <c r="M433" s="11" t="s">
        <v>1225</v>
      </c>
      <c r="N433" s="9" t="s">
        <v>34</v>
      </c>
      <c r="O433" s="11" t="s">
        <v>1226</v>
      </c>
      <c r="P433" s="9" t="s">
        <v>36</v>
      </c>
      <c r="S433" s="9" t="s">
        <v>34</v>
      </c>
      <c r="T433" s="13">
        <v>45655</v>
      </c>
      <c r="U433" s="13">
        <v>45655</v>
      </c>
      <c r="V433" s="13">
        <v>73050</v>
      </c>
      <c r="W433" s="14" t="s">
        <v>37</v>
      </c>
      <c r="X433" s="15" t="s">
        <v>38</v>
      </c>
      <c r="Y433" s="4" t="s">
        <v>39</v>
      </c>
      <c r="Z433" s="14" t="s">
        <v>37</v>
      </c>
      <c r="AA433" s="15" t="s">
        <v>38</v>
      </c>
    </row>
    <row r="434" ht="14.25" spans="1:27">
      <c r="A434" s="8" t="s">
        <v>1227</v>
      </c>
      <c r="B434" s="9" t="s">
        <v>31</v>
      </c>
      <c r="L434" s="10" t="s">
        <v>32</v>
      </c>
      <c r="M434" s="11" t="s">
        <v>1228</v>
      </c>
      <c r="N434" s="9" t="s">
        <v>34</v>
      </c>
      <c r="O434" s="11" t="s">
        <v>1229</v>
      </c>
      <c r="P434" s="9" t="s">
        <v>36</v>
      </c>
      <c r="S434" s="9" t="s">
        <v>34</v>
      </c>
      <c r="T434" s="13">
        <v>45655</v>
      </c>
      <c r="U434" s="13">
        <v>45655</v>
      </c>
      <c r="V434" s="13">
        <v>73050</v>
      </c>
      <c r="W434" s="14" t="s">
        <v>37</v>
      </c>
      <c r="X434" s="15" t="s">
        <v>38</v>
      </c>
      <c r="Y434" s="4" t="s">
        <v>39</v>
      </c>
      <c r="Z434" s="14" t="s">
        <v>37</v>
      </c>
      <c r="AA434" s="15" t="s">
        <v>38</v>
      </c>
    </row>
    <row r="435" ht="14.25" spans="1:27">
      <c r="A435" s="8" t="s">
        <v>1230</v>
      </c>
      <c r="B435" s="9" t="s">
        <v>31</v>
      </c>
      <c r="L435" s="10" t="s">
        <v>32</v>
      </c>
      <c r="M435" s="11" t="s">
        <v>1231</v>
      </c>
      <c r="N435" s="9" t="s">
        <v>34</v>
      </c>
      <c r="O435" s="11" t="s">
        <v>1232</v>
      </c>
      <c r="P435" s="9" t="s">
        <v>36</v>
      </c>
      <c r="S435" s="9" t="s">
        <v>34</v>
      </c>
      <c r="T435" s="13">
        <v>45655</v>
      </c>
      <c r="U435" s="13">
        <v>45655</v>
      </c>
      <c r="V435" s="13">
        <v>73050</v>
      </c>
      <c r="W435" s="14" t="s">
        <v>37</v>
      </c>
      <c r="X435" s="15" t="s">
        <v>38</v>
      </c>
      <c r="Y435" s="4" t="s">
        <v>39</v>
      </c>
      <c r="Z435" s="14" t="s">
        <v>37</v>
      </c>
      <c r="AA435" s="15" t="s">
        <v>38</v>
      </c>
    </row>
    <row r="436" ht="14.25" spans="1:27">
      <c r="A436" s="8" t="s">
        <v>1233</v>
      </c>
      <c r="B436" s="9" t="s">
        <v>31</v>
      </c>
      <c r="L436" s="10" t="s">
        <v>32</v>
      </c>
      <c r="M436" s="11" t="s">
        <v>1234</v>
      </c>
      <c r="N436" s="9" t="s">
        <v>34</v>
      </c>
      <c r="O436" s="11" t="s">
        <v>1235</v>
      </c>
      <c r="P436" s="9" t="s">
        <v>36</v>
      </c>
      <c r="S436" s="9" t="s">
        <v>34</v>
      </c>
      <c r="T436" s="13">
        <v>45655</v>
      </c>
      <c r="U436" s="13">
        <v>45655</v>
      </c>
      <c r="V436" s="13">
        <v>73050</v>
      </c>
      <c r="W436" s="14" t="s">
        <v>37</v>
      </c>
      <c r="X436" s="15" t="s">
        <v>38</v>
      </c>
      <c r="Y436" s="4" t="s">
        <v>39</v>
      </c>
      <c r="Z436" s="14" t="s">
        <v>37</v>
      </c>
      <c r="AA436" s="15" t="s">
        <v>38</v>
      </c>
    </row>
    <row r="437" ht="14.25" spans="1:27">
      <c r="A437" s="8" t="s">
        <v>1236</v>
      </c>
      <c r="B437" s="9" t="s">
        <v>31</v>
      </c>
      <c r="L437" s="10" t="s">
        <v>32</v>
      </c>
      <c r="M437" s="11" t="s">
        <v>1237</v>
      </c>
      <c r="N437" s="9" t="s">
        <v>34</v>
      </c>
      <c r="O437" s="11" t="s">
        <v>1238</v>
      </c>
      <c r="P437" s="9" t="s">
        <v>36</v>
      </c>
      <c r="S437" s="9" t="s">
        <v>34</v>
      </c>
      <c r="T437" s="13">
        <v>45655</v>
      </c>
      <c r="U437" s="13">
        <v>45655</v>
      </c>
      <c r="V437" s="13">
        <v>73050</v>
      </c>
      <c r="W437" s="14" t="s">
        <v>37</v>
      </c>
      <c r="X437" s="15" t="s">
        <v>38</v>
      </c>
      <c r="Y437" s="4" t="s">
        <v>39</v>
      </c>
      <c r="Z437" s="14" t="s">
        <v>37</v>
      </c>
      <c r="AA437" s="15" t="s">
        <v>38</v>
      </c>
    </row>
    <row r="438" ht="14.25" spans="1:27">
      <c r="A438" s="8" t="s">
        <v>1239</v>
      </c>
      <c r="B438" s="9" t="s">
        <v>31</v>
      </c>
      <c r="L438" s="10" t="s">
        <v>32</v>
      </c>
      <c r="M438" s="11" t="s">
        <v>1240</v>
      </c>
      <c r="N438" s="9" t="s">
        <v>34</v>
      </c>
      <c r="O438" s="11" t="s">
        <v>1241</v>
      </c>
      <c r="P438" s="9" t="s">
        <v>36</v>
      </c>
      <c r="S438" s="9" t="s">
        <v>34</v>
      </c>
      <c r="T438" s="13">
        <v>45655</v>
      </c>
      <c r="U438" s="13">
        <v>45655</v>
      </c>
      <c r="V438" s="13">
        <v>73050</v>
      </c>
      <c r="W438" s="14" t="s">
        <v>37</v>
      </c>
      <c r="X438" s="15" t="s">
        <v>38</v>
      </c>
      <c r="Y438" s="4" t="s">
        <v>39</v>
      </c>
      <c r="Z438" s="14" t="s">
        <v>37</v>
      </c>
      <c r="AA438" s="15" t="s">
        <v>38</v>
      </c>
    </row>
    <row r="439" ht="14.25" spans="1:27">
      <c r="A439" s="8" t="s">
        <v>1242</v>
      </c>
      <c r="B439" s="9" t="s">
        <v>31</v>
      </c>
      <c r="L439" s="10" t="s">
        <v>32</v>
      </c>
      <c r="M439" s="11" t="s">
        <v>1243</v>
      </c>
      <c r="N439" s="9" t="s">
        <v>34</v>
      </c>
      <c r="O439" s="11" t="s">
        <v>1244</v>
      </c>
      <c r="P439" s="9" t="s">
        <v>36</v>
      </c>
      <c r="S439" s="9" t="s">
        <v>34</v>
      </c>
      <c r="T439" s="13">
        <v>45655</v>
      </c>
      <c r="U439" s="13">
        <v>45655</v>
      </c>
      <c r="V439" s="13">
        <v>73050</v>
      </c>
      <c r="W439" s="14" t="s">
        <v>37</v>
      </c>
      <c r="X439" s="15" t="s">
        <v>38</v>
      </c>
      <c r="Y439" s="4" t="s">
        <v>39</v>
      </c>
      <c r="Z439" s="14" t="s">
        <v>37</v>
      </c>
      <c r="AA439" s="15" t="s">
        <v>38</v>
      </c>
    </row>
    <row r="440" ht="14.25" spans="1:27">
      <c r="A440" s="8" t="s">
        <v>1245</v>
      </c>
      <c r="B440" s="9" t="s">
        <v>31</v>
      </c>
      <c r="L440" s="10" t="s">
        <v>32</v>
      </c>
      <c r="M440" s="11" t="s">
        <v>1246</v>
      </c>
      <c r="N440" s="9" t="s">
        <v>34</v>
      </c>
      <c r="O440" s="11" t="s">
        <v>1247</v>
      </c>
      <c r="P440" s="9" t="s">
        <v>36</v>
      </c>
      <c r="S440" s="9" t="s">
        <v>34</v>
      </c>
      <c r="T440" s="13">
        <v>45655</v>
      </c>
      <c r="U440" s="13">
        <v>45655</v>
      </c>
      <c r="V440" s="13">
        <v>73050</v>
      </c>
      <c r="W440" s="14" t="s">
        <v>37</v>
      </c>
      <c r="X440" s="15" t="s">
        <v>38</v>
      </c>
      <c r="Y440" s="4" t="s">
        <v>39</v>
      </c>
      <c r="Z440" s="14" t="s">
        <v>37</v>
      </c>
      <c r="AA440" s="15" t="s">
        <v>38</v>
      </c>
    </row>
    <row r="441" ht="14.25" spans="1:27">
      <c r="A441" s="8" t="s">
        <v>1248</v>
      </c>
      <c r="B441" s="9" t="s">
        <v>31</v>
      </c>
      <c r="L441" s="10" t="s">
        <v>32</v>
      </c>
      <c r="M441" s="11" t="s">
        <v>1249</v>
      </c>
      <c r="N441" s="9" t="s">
        <v>34</v>
      </c>
      <c r="O441" s="11" t="s">
        <v>1250</v>
      </c>
      <c r="P441" s="9" t="s">
        <v>36</v>
      </c>
      <c r="S441" s="9" t="s">
        <v>34</v>
      </c>
      <c r="T441" s="13">
        <v>45655</v>
      </c>
      <c r="U441" s="13">
        <v>45655</v>
      </c>
      <c r="V441" s="13">
        <v>73050</v>
      </c>
      <c r="W441" s="14" t="s">
        <v>37</v>
      </c>
      <c r="X441" s="15" t="s">
        <v>38</v>
      </c>
      <c r="Y441" s="4" t="s">
        <v>39</v>
      </c>
      <c r="Z441" s="14" t="s">
        <v>37</v>
      </c>
      <c r="AA441" s="15" t="s">
        <v>38</v>
      </c>
    </row>
    <row r="442" ht="14.25" spans="1:27">
      <c r="A442" s="8" t="s">
        <v>1251</v>
      </c>
      <c r="B442" s="9" t="s">
        <v>31</v>
      </c>
      <c r="L442" s="10" t="s">
        <v>32</v>
      </c>
      <c r="M442" s="11" t="s">
        <v>1252</v>
      </c>
      <c r="N442" s="9" t="s">
        <v>34</v>
      </c>
      <c r="O442" s="11" t="s">
        <v>1253</v>
      </c>
      <c r="P442" s="9" t="s">
        <v>36</v>
      </c>
      <c r="S442" s="9" t="s">
        <v>34</v>
      </c>
      <c r="T442" s="13">
        <v>45655</v>
      </c>
      <c r="U442" s="13">
        <v>45655</v>
      </c>
      <c r="V442" s="13">
        <v>73050</v>
      </c>
      <c r="W442" s="14" t="s">
        <v>37</v>
      </c>
      <c r="X442" s="15" t="s">
        <v>38</v>
      </c>
      <c r="Y442" s="4" t="s">
        <v>39</v>
      </c>
      <c r="Z442" s="14" t="s">
        <v>37</v>
      </c>
      <c r="AA442" s="15" t="s">
        <v>38</v>
      </c>
    </row>
    <row r="443" ht="14.25" spans="1:27">
      <c r="A443" s="8" t="s">
        <v>1254</v>
      </c>
      <c r="B443" s="9" t="s">
        <v>31</v>
      </c>
      <c r="L443" s="10" t="s">
        <v>32</v>
      </c>
      <c r="M443" s="11" t="s">
        <v>1255</v>
      </c>
      <c r="N443" s="9" t="s">
        <v>34</v>
      </c>
      <c r="O443" s="11" t="s">
        <v>1256</v>
      </c>
      <c r="P443" s="9" t="s">
        <v>36</v>
      </c>
      <c r="S443" s="9" t="s">
        <v>34</v>
      </c>
      <c r="T443" s="13">
        <v>45655</v>
      </c>
      <c r="U443" s="13">
        <v>45655</v>
      </c>
      <c r="V443" s="13">
        <v>73050</v>
      </c>
      <c r="W443" s="14" t="s">
        <v>37</v>
      </c>
      <c r="X443" s="15" t="s">
        <v>38</v>
      </c>
      <c r="Y443" s="4" t="s">
        <v>39</v>
      </c>
      <c r="Z443" s="14" t="s">
        <v>37</v>
      </c>
      <c r="AA443" s="15" t="s">
        <v>38</v>
      </c>
    </row>
    <row r="444" ht="14.25" spans="1:27">
      <c r="A444" s="8" t="s">
        <v>1257</v>
      </c>
      <c r="B444" s="9" t="s">
        <v>31</v>
      </c>
      <c r="L444" s="10" t="s">
        <v>32</v>
      </c>
      <c r="M444" s="11" t="s">
        <v>1258</v>
      </c>
      <c r="N444" s="9" t="s">
        <v>34</v>
      </c>
      <c r="O444" s="11" t="s">
        <v>1259</v>
      </c>
      <c r="P444" s="9" t="s">
        <v>36</v>
      </c>
      <c r="S444" s="9" t="s">
        <v>34</v>
      </c>
      <c r="T444" s="13">
        <v>45655</v>
      </c>
      <c r="U444" s="13">
        <v>45655</v>
      </c>
      <c r="V444" s="13">
        <v>73050</v>
      </c>
      <c r="W444" s="14" t="s">
        <v>37</v>
      </c>
      <c r="X444" s="15" t="s">
        <v>38</v>
      </c>
      <c r="Y444" s="4" t="s">
        <v>39</v>
      </c>
      <c r="Z444" s="14" t="s">
        <v>37</v>
      </c>
      <c r="AA444" s="15" t="s">
        <v>38</v>
      </c>
    </row>
    <row r="445" ht="14.25" spans="1:27">
      <c r="A445" s="8" t="s">
        <v>1260</v>
      </c>
      <c r="B445" s="9" t="s">
        <v>31</v>
      </c>
      <c r="L445" s="10" t="s">
        <v>32</v>
      </c>
      <c r="M445" s="11" t="s">
        <v>1261</v>
      </c>
      <c r="N445" s="9" t="s">
        <v>34</v>
      </c>
      <c r="O445" s="11" t="s">
        <v>1262</v>
      </c>
      <c r="P445" s="9" t="s">
        <v>36</v>
      </c>
      <c r="S445" s="9" t="s">
        <v>34</v>
      </c>
      <c r="T445" s="13">
        <v>45655</v>
      </c>
      <c r="U445" s="13">
        <v>45655</v>
      </c>
      <c r="V445" s="13">
        <v>73050</v>
      </c>
      <c r="W445" s="14" t="s">
        <v>37</v>
      </c>
      <c r="X445" s="15" t="s">
        <v>38</v>
      </c>
      <c r="Y445" s="4" t="s">
        <v>39</v>
      </c>
      <c r="Z445" s="14" t="s">
        <v>37</v>
      </c>
      <c r="AA445" s="15" t="s">
        <v>38</v>
      </c>
    </row>
    <row r="446" ht="14.25" spans="1:27">
      <c r="A446" s="8" t="s">
        <v>1263</v>
      </c>
      <c r="B446" s="9" t="s">
        <v>31</v>
      </c>
      <c r="L446" s="10" t="s">
        <v>32</v>
      </c>
      <c r="M446" s="11" t="s">
        <v>1264</v>
      </c>
      <c r="N446" s="9" t="s">
        <v>34</v>
      </c>
      <c r="O446" s="11" t="s">
        <v>1265</v>
      </c>
      <c r="P446" s="9" t="s">
        <v>36</v>
      </c>
      <c r="S446" s="9" t="s">
        <v>34</v>
      </c>
      <c r="T446" s="13">
        <v>45655</v>
      </c>
      <c r="U446" s="13">
        <v>45655</v>
      </c>
      <c r="V446" s="13">
        <v>73050</v>
      </c>
      <c r="W446" s="14" t="s">
        <v>37</v>
      </c>
      <c r="X446" s="15" t="s">
        <v>38</v>
      </c>
      <c r="Y446" s="4" t="s">
        <v>39</v>
      </c>
      <c r="Z446" s="14" t="s">
        <v>37</v>
      </c>
      <c r="AA446" s="15" t="s">
        <v>38</v>
      </c>
    </row>
    <row r="447" ht="14.25" spans="1:27">
      <c r="A447" s="8" t="s">
        <v>1266</v>
      </c>
      <c r="B447" s="9" t="s">
        <v>31</v>
      </c>
      <c r="L447" s="10" t="s">
        <v>32</v>
      </c>
      <c r="M447" s="11" t="s">
        <v>1267</v>
      </c>
      <c r="N447" s="9" t="s">
        <v>34</v>
      </c>
      <c r="O447" s="11" t="s">
        <v>1268</v>
      </c>
      <c r="P447" s="9" t="s">
        <v>36</v>
      </c>
      <c r="S447" s="9" t="s">
        <v>34</v>
      </c>
      <c r="T447" s="13">
        <v>45655</v>
      </c>
      <c r="U447" s="13">
        <v>45655</v>
      </c>
      <c r="V447" s="13">
        <v>73050</v>
      </c>
      <c r="W447" s="14" t="s">
        <v>37</v>
      </c>
      <c r="X447" s="15" t="s">
        <v>38</v>
      </c>
      <c r="Y447" s="4" t="s">
        <v>39</v>
      </c>
      <c r="Z447" s="14" t="s">
        <v>37</v>
      </c>
      <c r="AA447" s="15" t="s">
        <v>38</v>
      </c>
    </row>
    <row r="448" ht="14.25" spans="1:27">
      <c r="A448" s="8" t="s">
        <v>1269</v>
      </c>
      <c r="B448" s="9" t="s">
        <v>31</v>
      </c>
      <c r="L448" s="10" t="s">
        <v>32</v>
      </c>
      <c r="M448" s="11" t="s">
        <v>1270</v>
      </c>
      <c r="N448" s="9" t="s">
        <v>34</v>
      </c>
      <c r="O448" s="11" t="s">
        <v>1271</v>
      </c>
      <c r="P448" s="9" t="s">
        <v>36</v>
      </c>
      <c r="S448" s="9" t="s">
        <v>34</v>
      </c>
      <c r="T448" s="13">
        <v>45655</v>
      </c>
      <c r="U448" s="13">
        <v>45655</v>
      </c>
      <c r="V448" s="13">
        <v>73050</v>
      </c>
      <c r="W448" s="14" t="s">
        <v>37</v>
      </c>
      <c r="X448" s="15" t="s">
        <v>38</v>
      </c>
      <c r="Y448" s="4" t="s">
        <v>39</v>
      </c>
      <c r="Z448" s="14" t="s">
        <v>37</v>
      </c>
      <c r="AA448" s="15" t="s">
        <v>38</v>
      </c>
    </row>
    <row r="449" ht="14.25" spans="1:27">
      <c r="A449" s="8" t="s">
        <v>1272</v>
      </c>
      <c r="B449" s="9" t="s">
        <v>31</v>
      </c>
      <c r="L449" s="10" t="s">
        <v>32</v>
      </c>
      <c r="M449" s="11" t="s">
        <v>1273</v>
      </c>
      <c r="N449" s="9" t="s">
        <v>34</v>
      </c>
      <c r="O449" s="11" t="s">
        <v>1274</v>
      </c>
      <c r="P449" s="9" t="s">
        <v>36</v>
      </c>
      <c r="S449" s="9" t="s">
        <v>34</v>
      </c>
      <c r="T449" s="13">
        <v>45657</v>
      </c>
      <c r="U449" s="13">
        <v>45657</v>
      </c>
      <c r="V449" s="13">
        <v>73050</v>
      </c>
      <c r="W449" s="14" t="s">
        <v>37</v>
      </c>
      <c r="X449" s="15" t="s">
        <v>38</v>
      </c>
      <c r="Y449" s="4" t="s">
        <v>39</v>
      </c>
      <c r="Z449" s="14" t="s">
        <v>37</v>
      </c>
      <c r="AA449" s="15" t="s">
        <v>38</v>
      </c>
    </row>
    <row r="450" ht="14.25" spans="1:27">
      <c r="A450" s="8" t="s">
        <v>1275</v>
      </c>
      <c r="B450" s="9" t="s">
        <v>31</v>
      </c>
      <c r="L450" s="10" t="s">
        <v>32</v>
      </c>
      <c r="M450" s="11" t="s">
        <v>1276</v>
      </c>
      <c r="N450" s="9" t="s">
        <v>34</v>
      </c>
      <c r="O450" s="11" t="s">
        <v>1277</v>
      </c>
      <c r="P450" s="9" t="s">
        <v>36</v>
      </c>
      <c r="S450" s="9" t="s">
        <v>34</v>
      </c>
      <c r="T450" s="13">
        <v>45657</v>
      </c>
      <c r="U450" s="13">
        <v>45657</v>
      </c>
      <c r="V450" s="13">
        <v>73050</v>
      </c>
      <c r="W450" s="14" t="s">
        <v>37</v>
      </c>
      <c r="X450" s="15" t="s">
        <v>38</v>
      </c>
      <c r="Y450" s="4" t="s">
        <v>39</v>
      </c>
      <c r="Z450" s="14" t="s">
        <v>37</v>
      </c>
      <c r="AA450" s="15" t="s">
        <v>38</v>
      </c>
    </row>
    <row r="451" ht="14.25" spans="1:27">
      <c r="A451" s="8" t="s">
        <v>1278</v>
      </c>
      <c r="B451" s="9" t="s">
        <v>31</v>
      </c>
      <c r="L451" s="10" t="s">
        <v>32</v>
      </c>
      <c r="M451" s="11" t="s">
        <v>1279</v>
      </c>
      <c r="N451" s="9" t="s">
        <v>34</v>
      </c>
      <c r="O451" s="11" t="s">
        <v>1280</v>
      </c>
      <c r="P451" s="9" t="s">
        <v>36</v>
      </c>
      <c r="S451" s="9" t="s">
        <v>34</v>
      </c>
      <c r="T451" s="13">
        <v>45657</v>
      </c>
      <c r="U451" s="13">
        <v>45657</v>
      </c>
      <c r="V451" s="13">
        <v>73050</v>
      </c>
      <c r="W451" s="14" t="s">
        <v>37</v>
      </c>
      <c r="X451" s="15" t="s">
        <v>38</v>
      </c>
      <c r="Y451" s="4" t="s">
        <v>39</v>
      </c>
      <c r="Z451" s="14" t="s">
        <v>37</v>
      </c>
      <c r="AA451" s="15" t="s">
        <v>38</v>
      </c>
    </row>
    <row r="452" ht="14.25" spans="1:27">
      <c r="A452" s="8" t="s">
        <v>1281</v>
      </c>
      <c r="B452" s="9" t="s">
        <v>31</v>
      </c>
      <c r="L452" s="10" t="s">
        <v>32</v>
      </c>
      <c r="M452" s="11" t="s">
        <v>1282</v>
      </c>
      <c r="N452" s="9" t="s">
        <v>34</v>
      </c>
      <c r="O452" s="11" t="s">
        <v>1283</v>
      </c>
      <c r="P452" s="9" t="s">
        <v>36</v>
      </c>
      <c r="S452" s="9" t="s">
        <v>34</v>
      </c>
      <c r="T452" s="13">
        <v>45657</v>
      </c>
      <c r="U452" s="13">
        <v>45657</v>
      </c>
      <c r="V452" s="13">
        <v>73050</v>
      </c>
      <c r="W452" s="14" t="s">
        <v>37</v>
      </c>
      <c r="X452" s="15" t="s">
        <v>38</v>
      </c>
      <c r="Y452" s="4" t="s">
        <v>39</v>
      </c>
      <c r="Z452" s="14" t="s">
        <v>37</v>
      </c>
      <c r="AA452" s="15" t="s">
        <v>38</v>
      </c>
    </row>
    <row r="453" ht="14.25" spans="1:27">
      <c r="A453" s="8" t="s">
        <v>1284</v>
      </c>
      <c r="B453" s="9" t="s">
        <v>31</v>
      </c>
      <c r="L453" s="10" t="s">
        <v>32</v>
      </c>
      <c r="M453" s="11" t="s">
        <v>1285</v>
      </c>
      <c r="N453" s="9" t="s">
        <v>34</v>
      </c>
      <c r="O453" s="11" t="s">
        <v>1286</v>
      </c>
      <c r="P453" s="9" t="s">
        <v>36</v>
      </c>
      <c r="S453" s="9" t="s">
        <v>34</v>
      </c>
      <c r="T453" s="13">
        <v>45657</v>
      </c>
      <c r="U453" s="13">
        <v>45657</v>
      </c>
      <c r="V453" s="13">
        <v>73050</v>
      </c>
      <c r="W453" s="14" t="s">
        <v>37</v>
      </c>
      <c r="X453" s="15" t="s">
        <v>38</v>
      </c>
      <c r="Y453" s="4" t="s">
        <v>39</v>
      </c>
      <c r="Z453" s="14" t="s">
        <v>37</v>
      </c>
      <c r="AA453" s="15" t="s">
        <v>38</v>
      </c>
    </row>
    <row r="454" ht="14.25" spans="1:27">
      <c r="A454" s="8" t="s">
        <v>1287</v>
      </c>
      <c r="B454" s="9" t="s">
        <v>31</v>
      </c>
      <c r="L454" s="10" t="s">
        <v>32</v>
      </c>
      <c r="M454" s="11" t="s">
        <v>1288</v>
      </c>
      <c r="N454" s="9" t="s">
        <v>34</v>
      </c>
      <c r="O454" s="11" t="s">
        <v>1289</v>
      </c>
      <c r="P454" s="9" t="s">
        <v>36</v>
      </c>
      <c r="S454" s="9" t="s">
        <v>34</v>
      </c>
      <c r="T454" s="13">
        <v>45657</v>
      </c>
      <c r="U454" s="13">
        <v>45657</v>
      </c>
      <c r="V454" s="13">
        <v>73050</v>
      </c>
      <c r="W454" s="14" t="s">
        <v>37</v>
      </c>
      <c r="X454" s="15" t="s">
        <v>38</v>
      </c>
      <c r="Y454" s="4" t="s">
        <v>39</v>
      </c>
      <c r="Z454" s="14" t="s">
        <v>37</v>
      </c>
      <c r="AA454" s="15" t="s">
        <v>38</v>
      </c>
    </row>
    <row r="455" ht="14.25" spans="1:27">
      <c r="A455" s="8" t="s">
        <v>1290</v>
      </c>
      <c r="B455" s="9" t="s">
        <v>31</v>
      </c>
      <c r="L455" s="10" t="s">
        <v>32</v>
      </c>
      <c r="M455" s="11" t="s">
        <v>1291</v>
      </c>
      <c r="N455" s="9" t="s">
        <v>34</v>
      </c>
      <c r="O455" s="11" t="s">
        <v>1292</v>
      </c>
      <c r="P455" s="9" t="s">
        <v>36</v>
      </c>
      <c r="S455" s="9" t="s">
        <v>34</v>
      </c>
      <c r="T455" s="13">
        <v>45657</v>
      </c>
      <c r="U455" s="13">
        <v>45657</v>
      </c>
      <c r="V455" s="13">
        <v>73050</v>
      </c>
      <c r="W455" s="14" t="s">
        <v>37</v>
      </c>
      <c r="X455" s="15" t="s">
        <v>38</v>
      </c>
      <c r="Y455" s="4" t="s">
        <v>39</v>
      </c>
      <c r="Z455" s="14" t="s">
        <v>37</v>
      </c>
      <c r="AA455" s="15" t="s">
        <v>38</v>
      </c>
    </row>
    <row r="456" ht="14.25" spans="1:27">
      <c r="A456" s="8" t="s">
        <v>1281</v>
      </c>
      <c r="B456" s="9" t="s">
        <v>31</v>
      </c>
      <c r="L456" s="10" t="s">
        <v>32</v>
      </c>
      <c r="M456" s="11" t="s">
        <v>1282</v>
      </c>
      <c r="N456" s="9" t="s">
        <v>34</v>
      </c>
      <c r="O456" s="11" t="s">
        <v>1283</v>
      </c>
      <c r="P456" s="9" t="s">
        <v>36</v>
      </c>
      <c r="S456" s="9" t="s">
        <v>34</v>
      </c>
      <c r="T456" s="13">
        <v>45657</v>
      </c>
      <c r="U456" s="13">
        <v>45657</v>
      </c>
      <c r="V456" s="13">
        <v>73050</v>
      </c>
      <c r="W456" s="14" t="s">
        <v>37</v>
      </c>
      <c r="X456" s="15" t="s">
        <v>38</v>
      </c>
      <c r="Y456" s="4" t="s">
        <v>39</v>
      </c>
      <c r="Z456" s="14" t="s">
        <v>37</v>
      </c>
      <c r="AA456" s="15" t="s">
        <v>38</v>
      </c>
    </row>
    <row r="457" ht="14.25" spans="1:27">
      <c r="A457" s="8" t="s">
        <v>1293</v>
      </c>
      <c r="B457" s="9" t="s">
        <v>31</v>
      </c>
      <c r="L457" s="10" t="s">
        <v>32</v>
      </c>
      <c r="M457" s="11" t="s">
        <v>1294</v>
      </c>
      <c r="N457" s="9" t="s">
        <v>34</v>
      </c>
      <c r="O457" s="11" t="s">
        <v>1295</v>
      </c>
      <c r="P457" s="9" t="s">
        <v>36</v>
      </c>
      <c r="S457" s="9" t="s">
        <v>34</v>
      </c>
      <c r="T457" s="13">
        <v>45657</v>
      </c>
      <c r="U457" s="13">
        <v>45657</v>
      </c>
      <c r="V457" s="13">
        <v>73050</v>
      </c>
      <c r="W457" s="14" t="s">
        <v>37</v>
      </c>
      <c r="X457" s="15" t="s">
        <v>38</v>
      </c>
      <c r="Y457" s="4" t="s">
        <v>39</v>
      </c>
      <c r="Z457" s="14" t="s">
        <v>37</v>
      </c>
      <c r="AA457" s="15" t="s">
        <v>38</v>
      </c>
    </row>
    <row r="458" ht="14.25" spans="1:27">
      <c r="A458" s="8" t="s">
        <v>1275</v>
      </c>
      <c r="B458" s="9" t="s">
        <v>31</v>
      </c>
      <c r="L458" s="10" t="s">
        <v>32</v>
      </c>
      <c r="M458" s="11" t="s">
        <v>1276</v>
      </c>
      <c r="N458" s="9" t="s">
        <v>34</v>
      </c>
      <c r="O458" s="11" t="s">
        <v>1277</v>
      </c>
      <c r="P458" s="9" t="s">
        <v>36</v>
      </c>
      <c r="S458" s="9" t="s">
        <v>34</v>
      </c>
      <c r="T458" s="13">
        <v>45657</v>
      </c>
      <c r="U458" s="13">
        <v>45657</v>
      </c>
      <c r="V458" s="13">
        <v>73050</v>
      </c>
      <c r="W458" s="14" t="s">
        <v>37</v>
      </c>
      <c r="X458" s="15" t="s">
        <v>38</v>
      </c>
      <c r="Y458" s="4" t="s">
        <v>39</v>
      </c>
      <c r="Z458" s="14" t="s">
        <v>37</v>
      </c>
      <c r="AA458" s="15" t="s">
        <v>38</v>
      </c>
    </row>
    <row r="459" ht="14.25" spans="1:27">
      <c r="A459" s="8" t="s">
        <v>1296</v>
      </c>
      <c r="B459" s="9" t="s">
        <v>31</v>
      </c>
      <c r="L459" s="10" t="s">
        <v>32</v>
      </c>
      <c r="M459" s="11" t="s">
        <v>1297</v>
      </c>
      <c r="N459" s="9" t="s">
        <v>34</v>
      </c>
      <c r="O459" s="11" t="s">
        <v>1298</v>
      </c>
      <c r="P459" s="9" t="s">
        <v>36</v>
      </c>
      <c r="S459" s="9" t="s">
        <v>34</v>
      </c>
      <c r="T459" s="13">
        <v>45657</v>
      </c>
      <c r="U459" s="13">
        <v>45657</v>
      </c>
      <c r="V459" s="13">
        <v>73050</v>
      </c>
      <c r="W459" s="14" t="s">
        <v>37</v>
      </c>
      <c r="X459" s="15" t="s">
        <v>38</v>
      </c>
      <c r="Y459" s="4" t="s">
        <v>39</v>
      </c>
      <c r="Z459" s="14" t="s">
        <v>37</v>
      </c>
      <c r="AA459" s="15" t="s">
        <v>38</v>
      </c>
    </row>
    <row r="460" ht="14.25" spans="1:27">
      <c r="A460" s="8" t="s">
        <v>1299</v>
      </c>
      <c r="B460" s="9" t="s">
        <v>31</v>
      </c>
      <c r="L460" s="10" t="s">
        <v>32</v>
      </c>
      <c r="M460" s="11" t="s">
        <v>1300</v>
      </c>
      <c r="N460" s="9" t="s">
        <v>34</v>
      </c>
      <c r="O460" s="11" t="s">
        <v>1301</v>
      </c>
      <c r="P460" s="9" t="s">
        <v>36</v>
      </c>
      <c r="S460" s="9" t="s">
        <v>34</v>
      </c>
      <c r="T460" s="13">
        <v>45657</v>
      </c>
      <c r="U460" s="13">
        <v>45657</v>
      </c>
      <c r="V460" s="13">
        <v>73050</v>
      </c>
      <c r="W460" s="14" t="s">
        <v>37</v>
      </c>
      <c r="X460" s="15" t="s">
        <v>38</v>
      </c>
      <c r="Y460" s="4" t="s">
        <v>39</v>
      </c>
      <c r="Z460" s="14" t="s">
        <v>37</v>
      </c>
      <c r="AA460" s="15" t="s">
        <v>38</v>
      </c>
    </row>
    <row r="461" ht="14.25" spans="1:27">
      <c r="A461" s="8" t="s">
        <v>1302</v>
      </c>
      <c r="B461" s="9" t="s">
        <v>31</v>
      </c>
      <c r="L461" s="10" t="s">
        <v>32</v>
      </c>
      <c r="M461" s="11" t="s">
        <v>1303</v>
      </c>
      <c r="N461" s="9" t="s">
        <v>34</v>
      </c>
      <c r="O461" s="11" t="s">
        <v>1304</v>
      </c>
      <c r="P461" s="9" t="s">
        <v>36</v>
      </c>
      <c r="S461" s="9" t="s">
        <v>34</v>
      </c>
      <c r="T461" s="13">
        <v>45657</v>
      </c>
      <c r="U461" s="13">
        <v>45657</v>
      </c>
      <c r="V461" s="13">
        <v>73050</v>
      </c>
      <c r="W461" s="14" t="s">
        <v>37</v>
      </c>
      <c r="X461" s="15" t="s">
        <v>38</v>
      </c>
      <c r="Y461" s="4" t="s">
        <v>39</v>
      </c>
      <c r="Z461" s="14" t="s">
        <v>37</v>
      </c>
      <c r="AA461" s="15" t="s">
        <v>38</v>
      </c>
    </row>
  </sheetData>
  <sortState ref="A2:AD461">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62: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462: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462: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462: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462: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462: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462: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462: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462: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462: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462:AA1048576">
      <formula1>18</formula1>
    </dataValidation>
    <dataValidation allowBlank="1" showInputMessage="1" showErrorMessage="1" promptTitle="许可事项名称" prompt="选填项，行政许可办理所根据的行政权利事项名称" sqref="AB1 AD225:AD1048576"/>
    <dataValidation allowBlank="1" showInputMessage="1" showErrorMessage="1" promptTitle="备注" prompt="选填项，填写其他需要补充的信息" sqref="AD1 AB28: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1048576 K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461">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1048576 S2:S461">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type="textLength" operator="between" showInputMessage="1" showErrorMessage="1" errorTitle="许可内容" error="必填项，请填写4000字以下的许可内容" promptTitle="许可内容" prompt="必填项，填写行政许可决定书的主要内容" sqref="S462:S1048576">
      <formula1>1</formula1>
      <formula2>4000</formula2>
    </dataValidation>
    <dataValidation type="list" allowBlank="1" showInputMessage="1" showErrorMessage="1" promptTitle="当前状态" prompt="1的含义为有效&#10;2的含义为无效" sqref="Y$1:Y$1048576">
      <formula1>"1,2"</formula1>
    </dataValidation>
    <dataValidation allowBlank="1" showInputMessage="1" showErrorMessage="1" promptTitle="许可事项编码" prompt="选填项，行政许可办理所根据的行政权利事项编码" sqref="AC$1: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2025-01-03T06:20:38Z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A2AFE2E4BD50460F8A88C24599FE0E5C_13</vt:lpwstr>
  </property>
</Properties>
</file>