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<sst xmlns="http://schemas.openxmlformats.org/spreadsheetml/2006/main" count="587" uniqueCount="227">
  <si>
    <t>附件</t>
  </si>
  <si>
    <t>2024年第一批建筑业企业资质换领及延续企业名单</t>
  </si>
  <si>
    <t>序号</t>
  </si>
  <si>
    <t>企业名称</t>
  </si>
  <si>
    <t>法定代表人</t>
  </si>
  <si>
    <t>申报事项</t>
  </si>
  <si>
    <t>发证日期</t>
  </si>
  <si>
    <t>有效期</t>
  </si>
  <si>
    <t>枣庄中汇城市建设有限公司</t>
  </si>
  <si>
    <t>侯宗彦</t>
  </si>
  <si>
    <t>市政公用工程施工总承包二级延续</t>
  </si>
  <si>
    <t>消防设施工程专业承包二级延续</t>
  </si>
  <si>
    <t>防水防腐保温工程专业承包二级延续</t>
  </si>
  <si>
    <t>钢结构工程专业承包二级延续</t>
  </si>
  <si>
    <t>建筑装修装饰工程专业承包二级延续</t>
  </si>
  <si>
    <t>山东泽运达建设有限公司</t>
  </si>
  <si>
    <t>罗国平</t>
  </si>
  <si>
    <t>电子与智能化工程专业承包二级、消防设施工程专业承包二级、防水防腐保温工程专业承包二级、建筑装修装饰工程专业承包二级有效期换领至2024年12月31日</t>
  </si>
  <si>
    <t>山东盛品建设有限公司</t>
  </si>
  <si>
    <t>周长法</t>
  </si>
  <si>
    <t>电子与智能化工程专业承包二级延续</t>
  </si>
  <si>
    <t>山东华东建设集团有限公司</t>
  </si>
  <si>
    <t>侯钦海</t>
  </si>
  <si>
    <t>地基基础工程专业承包一级延续</t>
  </si>
  <si>
    <t>机电工程施工总承包二级延续</t>
  </si>
  <si>
    <t>古建筑工程专业承包二级延续</t>
  </si>
  <si>
    <t>山东三维钢结构股份有限公司</t>
  </si>
  <si>
    <t>杨维生</t>
  </si>
  <si>
    <t>建筑幕墙工程专业承包二级延续</t>
  </si>
  <si>
    <t>山东雄狮建筑装饰股份有限公司</t>
  </si>
  <si>
    <t>王永胜</t>
  </si>
  <si>
    <t>建筑装修装饰工程专业承包一级延续</t>
  </si>
  <si>
    <t>建筑幕墙工程专业承包一级延续</t>
  </si>
  <si>
    <t>建筑工程施工总承包二级延续</t>
  </si>
  <si>
    <t>建筑机电安装工程专业承包二级延续</t>
  </si>
  <si>
    <t>滕州市华盟建筑安装工程有限责任公司</t>
  </si>
  <si>
    <t>魏文波</t>
  </si>
  <si>
    <t>枣庄市汇泉供水有限责任公司</t>
  </si>
  <si>
    <t>王锋</t>
  </si>
  <si>
    <t>枣庄市隆森建筑工程有限公司</t>
  </si>
  <si>
    <t>孙中焘</t>
  </si>
  <si>
    <t>建筑工程施工总承包三级换二级</t>
  </si>
  <si>
    <t>山东路源建设工程集团有限公司</t>
  </si>
  <si>
    <t>宋光华</t>
  </si>
  <si>
    <t>山东锦荣建筑安装工程有限公司</t>
  </si>
  <si>
    <t>李宗星</t>
  </si>
  <si>
    <t>山东瑞航设备租赁有限公司</t>
  </si>
  <si>
    <t>郝玉辉</t>
  </si>
  <si>
    <t>起重设备安装工程专业承包二级延续</t>
  </si>
  <si>
    <t>山东鑫诚基建筑工程有限公司</t>
  </si>
  <si>
    <t>陈敏</t>
  </si>
  <si>
    <t>山东上若建筑工程有限公司</t>
  </si>
  <si>
    <t>杨磊</t>
  </si>
  <si>
    <t>山东中闰建设有限公司</t>
  </si>
  <si>
    <t>王绍明</t>
  </si>
  <si>
    <t>环保工程专业承包三级换二级、市政公用工程施工总承包三级换二级、建筑工程施工总承包三级换二级</t>
  </si>
  <si>
    <t>山东维港建设工程有限公司</t>
  </si>
  <si>
    <t>陈桂芝</t>
  </si>
  <si>
    <t>建筑装修装饰工程专业承包一级换领一年有效期</t>
  </si>
  <si>
    <t>山东鑫聚山工程有限公司</t>
  </si>
  <si>
    <t>孙中春</t>
  </si>
  <si>
    <t>建筑机电安装工程专业承包三级、建筑工程施工总承包三级换二级</t>
  </si>
  <si>
    <t>枣庄智程建筑工程有限公司</t>
  </si>
  <si>
    <t>杨智程</t>
  </si>
  <si>
    <t>市政公用工程施工总承包三级换二级</t>
  </si>
  <si>
    <t>枣庄市宏能建筑安装有限公司</t>
  </si>
  <si>
    <t>宗成圳</t>
  </si>
  <si>
    <t>地基基础工程专业承包二级延续</t>
  </si>
  <si>
    <t>山东鲁通机电设备有限公司</t>
  </si>
  <si>
    <t>吴卡娅</t>
  </si>
  <si>
    <t>电力工程施工总承包二级延续</t>
  </si>
  <si>
    <t>滕州市生源电器线路工程有限责任公司</t>
  </si>
  <si>
    <t>张厚生</t>
  </si>
  <si>
    <t>输变电工程专业承包二级延续</t>
  </si>
  <si>
    <t>惠尔利电力建设有限公司</t>
  </si>
  <si>
    <t>李维</t>
  </si>
  <si>
    <t>建筑工程施工总承包三级换二级、电力工程施工总承包三级换二级、机电工程施工总承包三级换二级</t>
  </si>
  <si>
    <t>枣庄凝力建筑工程有限公司</t>
  </si>
  <si>
    <t>孙晋国</t>
  </si>
  <si>
    <t>山东金界建筑安装工程有限公司</t>
  </si>
  <si>
    <t>张燕燕</t>
  </si>
  <si>
    <t>钢结构工程专业承包三级换二级</t>
  </si>
  <si>
    <t>滕州丰基安装工程有限公司</t>
  </si>
  <si>
    <t>张建新</t>
  </si>
  <si>
    <t>建筑机电安装工程专业承包三级换二级</t>
  </si>
  <si>
    <t>新工匠房屋科技有限公司</t>
  </si>
  <si>
    <t>李小强</t>
  </si>
  <si>
    <t>山东正大建筑工程有限公司</t>
  </si>
  <si>
    <t>秦真君</t>
  </si>
  <si>
    <t>枣庄市创佳交通筑路工程有限公司</t>
  </si>
  <si>
    <t>潘峰</t>
  </si>
  <si>
    <t>公路工程施工总承包二级延续</t>
  </si>
  <si>
    <t>公路路面工程专业承包二级延续</t>
  </si>
  <si>
    <t>公路路基工程专业承包二级延续</t>
  </si>
  <si>
    <t>枣庄润东建筑安装工程有限公司</t>
  </si>
  <si>
    <t>赵峰</t>
  </si>
  <si>
    <t>山东浩江建设工程有限公司</t>
  </si>
  <si>
    <t>王雪</t>
  </si>
  <si>
    <t>山东浦禾建筑工程有限公司</t>
  </si>
  <si>
    <t>张帅</t>
  </si>
  <si>
    <t>枣庄谛恒建筑工程有限公司</t>
  </si>
  <si>
    <t>张杰</t>
  </si>
  <si>
    <t>山东泽水建筑工程有限公司</t>
  </si>
  <si>
    <t>孟凡礼</t>
  </si>
  <si>
    <t>水利水电工程施工总承包三级换二级</t>
  </si>
  <si>
    <t>山东书明建筑工程有限公司</t>
  </si>
  <si>
    <t>时书明</t>
  </si>
  <si>
    <t>山东宝齐建筑工程有限公司</t>
  </si>
  <si>
    <t>陈金海</t>
  </si>
  <si>
    <t>建筑工程施工总承包三级换二级、石油化工工程施工总承包三级换二级、钢结构工程专业承包三级换二级</t>
  </si>
  <si>
    <t>石油化工工程施工总承包二级延续</t>
  </si>
  <si>
    <t>滕州市远东建设工程有限公司</t>
  </si>
  <si>
    <t>徐鹏</t>
  </si>
  <si>
    <t>山东骏源电气科技有限公司</t>
  </si>
  <si>
    <t>吕俊</t>
  </si>
  <si>
    <t>山东美凯龙门窗有限公司</t>
  </si>
  <si>
    <t>郭厦</t>
  </si>
  <si>
    <t>山东上善水利工程有限公司</t>
  </si>
  <si>
    <t>张钧光</t>
  </si>
  <si>
    <t>水利水电工程施工总承包二级延续</t>
  </si>
  <si>
    <t>环保工程专业承包二级延续</t>
  </si>
  <si>
    <t>枣庄宏贺建筑工程有限公司</t>
  </si>
  <si>
    <t>孙强强</t>
  </si>
  <si>
    <t>山东峄州建设工程有限公司</t>
  </si>
  <si>
    <t>宋玉真</t>
  </si>
  <si>
    <t>山东环宇建设集团有限公司</t>
  </si>
  <si>
    <t>枣庄市瑞隆机械制造有限公司</t>
  </si>
  <si>
    <t>李士强</t>
  </si>
  <si>
    <t>矿山工程施工总承包三级换二级</t>
  </si>
  <si>
    <t>矿山工程施工总承包二级延续</t>
  </si>
  <si>
    <t>枣庄市佳源钢构工程有限公司</t>
  </si>
  <si>
    <t>杨勇</t>
  </si>
  <si>
    <t>枣庄金泰建筑工程有限公司</t>
  </si>
  <si>
    <t>闫化强</t>
  </si>
  <si>
    <t>滕州市方正建设机械安装有限公司</t>
  </si>
  <si>
    <t>颜景运</t>
  </si>
  <si>
    <t>滕州市金长城建筑安装工程有限公司</t>
  </si>
  <si>
    <t>侯绍清</t>
  </si>
  <si>
    <t>枣庄华为建筑安装工程有限公司</t>
  </si>
  <si>
    <t>芮国刚</t>
  </si>
  <si>
    <t>山东如坤建设有限公司</t>
  </si>
  <si>
    <t>刘纯</t>
  </si>
  <si>
    <t>山东福盛建筑工程有限公司</t>
  </si>
  <si>
    <t>孟凯</t>
  </si>
  <si>
    <t>山东鑫龙腾建筑工程有限公司</t>
  </si>
  <si>
    <t>金滕林</t>
  </si>
  <si>
    <t>滕州恒三建设工程有限公司</t>
  </si>
  <si>
    <t>徐登超</t>
  </si>
  <si>
    <t>枣庄市汇通供热安装工程有限公司</t>
  </si>
  <si>
    <t>王伟</t>
  </si>
  <si>
    <t>滕州市兴德消防工程安装有限公司</t>
  </si>
  <si>
    <t>李传光</t>
  </si>
  <si>
    <t>山东顺利建筑有限公司</t>
  </si>
  <si>
    <t>刘文</t>
  </si>
  <si>
    <t>山东旭阳环境工程有限公司</t>
  </si>
  <si>
    <t>种法虎</t>
  </si>
  <si>
    <t>山东峄鑫建设工程有限公司</t>
  </si>
  <si>
    <t>杨传伟</t>
  </si>
  <si>
    <t>滕州市第二建筑工程公司</t>
  </si>
  <si>
    <t>魏相伟</t>
  </si>
  <si>
    <t>建筑工程施工总承包二级有效期换领至2025年2月4日</t>
  </si>
  <si>
    <t>枣庄宏润建筑有限公司</t>
  </si>
  <si>
    <t>朱英健</t>
  </si>
  <si>
    <t>山东卓越建工有限公司</t>
  </si>
  <si>
    <t>宋均侠</t>
  </si>
  <si>
    <t>山东润联建筑装饰工程有限公司</t>
  </si>
  <si>
    <t>张延军</t>
  </si>
  <si>
    <t>滕州磊鑫工程技术有限公司</t>
  </si>
  <si>
    <t>刘锡俊</t>
  </si>
  <si>
    <t>冶金工程施工总承包二级延续</t>
  </si>
  <si>
    <t>山东安汇机电设备有限公司</t>
  </si>
  <si>
    <t>程永锋</t>
  </si>
  <si>
    <t>枣庄精益工业设备安装有限公司</t>
  </si>
  <si>
    <t>田德成</t>
  </si>
  <si>
    <t>山东润泰电器设备有限公司</t>
  </si>
  <si>
    <t>滕州市城郊建筑安装工程有限公司</t>
  </si>
  <si>
    <t>江志国</t>
  </si>
  <si>
    <t>山东德安建设工程有限公司</t>
  </si>
  <si>
    <t>张英</t>
  </si>
  <si>
    <t>枣庄市万景市政园林工程有限公司</t>
  </si>
  <si>
    <t>张立军</t>
  </si>
  <si>
    <t>山东诚昊建设有限公司</t>
  </si>
  <si>
    <t>何开广</t>
  </si>
  <si>
    <t>滕州市乾元送变电工程有限责任公司</t>
  </si>
  <si>
    <t>赵曰飞</t>
  </si>
  <si>
    <t>枣庄亿晶光伏工程有限公司</t>
  </si>
  <si>
    <t>山东蓝盾重工有限公司</t>
  </si>
  <si>
    <t>褚昭宇</t>
  </si>
  <si>
    <t>山东鲁能力源电器设备有限公司</t>
  </si>
  <si>
    <t>高惠</t>
  </si>
  <si>
    <t>枣庄泰源水利工程有限公司</t>
  </si>
  <si>
    <t>韩乾乾</t>
  </si>
  <si>
    <t>山东恒林泰水利工程有限公司</t>
  </si>
  <si>
    <t>种法强</t>
  </si>
  <si>
    <t>山东沐仁建筑工程有限公司</t>
  </si>
  <si>
    <t>郭本辉</t>
  </si>
  <si>
    <t>枣庄汇都建筑工程有限公司</t>
  </si>
  <si>
    <t>贾陆瑶</t>
  </si>
  <si>
    <t>滕州泽丰机电工程有限公司</t>
  </si>
  <si>
    <t>赵庆慧</t>
  </si>
  <si>
    <t>山东满意建筑服务有限公司</t>
  </si>
  <si>
    <t>吕雪荣</t>
  </si>
  <si>
    <t>滕州广宇建设有限公司</t>
  </si>
  <si>
    <t>张丽</t>
  </si>
  <si>
    <t>建筑工程施工总承包三级换二级、环保工程专业承包三级换二级</t>
  </si>
  <si>
    <t>滕州市安泰建筑安装工程有限责任公司</t>
  </si>
  <si>
    <t>宋宪庭</t>
  </si>
  <si>
    <t>山东鼎盛电气设备有限公司</t>
  </si>
  <si>
    <t>王一旭</t>
  </si>
  <si>
    <t>山东晶信智慧能源科技股份有限公司</t>
  </si>
  <si>
    <t>张婧</t>
  </si>
  <si>
    <t>山东新级翔产业发展有限公司</t>
  </si>
  <si>
    <t>费忠林</t>
  </si>
  <si>
    <t>山东深信节能环保科技有限公司</t>
  </si>
  <si>
    <t>徐星</t>
  </si>
  <si>
    <t>机电工程施工总承包三级换二级、环保工程专业承包三级换二级</t>
  </si>
  <si>
    <t>山东世唐建设工程有限公司</t>
  </si>
  <si>
    <t>冯绍阳</t>
  </si>
  <si>
    <t>山东益源环保科技有限公司</t>
  </si>
  <si>
    <t>张永顺</t>
  </si>
  <si>
    <t>山东永福建设集团有限公司</t>
  </si>
  <si>
    <t>乔森</t>
  </si>
  <si>
    <t>防水防腐保温工程专业承包一级延续</t>
  </si>
  <si>
    <t>山东鲁源电器设备有限公司</t>
  </si>
  <si>
    <t>李英平</t>
  </si>
  <si>
    <t>山东冠世建筑工程集团有限公司</t>
  </si>
  <si>
    <t>孙成龙</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</si>
</sst>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6">
    <font>
      <sz val="11"/>
      <color theme="1"/>
      <name val="宋体"/>
      <charset val="134"/>
      <scheme val="minor"/>
    </font>
    <font>
      <b/>
      <sz val="12"/>
      <color theme="1"/>
      <name val="宋体"/>
      <charset val="134"/>
      <scheme val="minor"/>
    </font>
    <font>
      <sz val="12"/>
      <color theme="1"/>
      <name val="宋体"/>
      <charset val="134"/>
      <scheme val="minor"/>
    </font>
    <font>
      <b/>
      <sz val="16"/>
      <color theme="1"/>
      <name val="宋体"/>
      <charset val="134"/>
      <scheme val="minor"/>
    </font>
    <font>
      <b/>
      <sz val="11"/>
      <color theme="1"/>
      <name val="宋体"/>
      <charset val="134"/>
      <scheme val="minor"/>
    </font>
    <font>
      <sz val="10"/>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4">
    <xf numFmtId="0" fontId="0" fillId="0" borderId="0" xfId="0">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7"/>
  <sheetViews>
    <sheetView tabSelected="1" workbookViewId="0">
      <selection activeCell="D183" sqref="D183"/>
    </sheetView>
  </sheetViews>
  <sheetFormatPr defaultColWidth="9" defaultRowHeight="32" customHeight="1" outlineLevelCol="5"/>
  <cols>
    <col min="1" max="1" width="5.25" style="1" customWidth="1"/>
    <col min="2" max="2" width="26.625" style="2" customWidth="1"/>
    <col min="3" max="3" width="11.875" style="1" customWidth="1"/>
    <col min="4" max="4" width="46.875" style="2" customWidth="1"/>
    <col min="5" max="6" width="12.875" style="1" customWidth="1"/>
    <col min="7" max="16384" width="9" style="2"/>
  </cols>
  <sheetData>
    <row r="1" customHeight="1" spans="1:4">
      <c r="A1" s="3" t="s">
        <v>0</v>
      </c>
      <c r="B1" s="4"/>
      <c r="C1" s="5"/>
      <c r="D1" s="4"/>
    </row>
    <row r="2" customHeight="1" spans="1:6">
      <c r="A2" s="6" t="s">
        <v>1</v>
      </c>
      <c r="B2" s="6"/>
      <c r="C2" s="6"/>
      <c r="D2" s="6"/>
      <c r="E2" s="6"/>
      <c r="F2" s="6"/>
    </row>
    <row r="3" customHeight="1" spans="1:6">
      <c r="A3" s="7" t="s">
        <v>2</v>
      </c>
      <c r="B3" s="7" t="s">
        <v>3</v>
      </c>
      <c r="C3" s="7" t="s">
        <v>4</v>
      </c>
      <c r="D3" s="7" t="s">
        <v>5</v>
      </c>
      <c r="E3" s="7" t="s">
        <v>6</v>
      </c>
      <c r="F3" s="7" t="s">
        <v>7</v>
      </c>
    </row>
    <row r="4" customHeight="1" spans="1:6">
      <c r="A4" s="8">
        <v>1</v>
      </c>
      <c r="B4" s="9" t="s">
        <v>8</v>
      </c>
      <c r="C4" s="10" t="s">
        <v>9</v>
      </c>
      <c r="D4" s="11" t="s">
        <v>10</v>
      </c>
      <c r="E4" s="12">
        <v>45282</v>
      </c>
      <c r="F4" s="12">
        <v>47109</v>
      </c>
    </row>
    <row r="5" customHeight="1" spans="1:6">
      <c r="A5" s="8">
        <v>2</v>
      </c>
      <c r="B5" s="9" t="s">
        <v>8</v>
      </c>
      <c r="C5" s="10" t="s">
        <v>9</v>
      </c>
      <c r="D5" s="11" t="s">
        <v>11</v>
      </c>
      <c r="E5" s="12">
        <v>45282</v>
      </c>
      <c r="F5" s="12">
        <v>47109</v>
      </c>
    </row>
    <row r="6" customHeight="1" spans="1:6">
      <c r="A6" s="8">
        <v>3</v>
      </c>
      <c r="B6" s="9" t="s">
        <v>8</v>
      </c>
      <c r="C6" s="10" t="s">
        <v>9</v>
      </c>
      <c r="D6" s="11" t="s">
        <v>12</v>
      </c>
      <c r="E6" s="12">
        <v>45282</v>
      </c>
      <c r="F6" s="12">
        <v>47109</v>
      </c>
    </row>
    <row r="7" customHeight="1" spans="1:6">
      <c r="A7" s="8">
        <v>4</v>
      </c>
      <c r="B7" s="9" t="s">
        <v>8</v>
      </c>
      <c r="C7" s="10" t="s">
        <v>9</v>
      </c>
      <c r="D7" s="11" t="s">
        <v>13</v>
      </c>
      <c r="E7" s="12">
        <v>45282</v>
      </c>
      <c r="F7" s="12">
        <v>47109</v>
      </c>
    </row>
    <row r="8" customHeight="1" spans="1:6">
      <c r="A8" s="8">
        <v>5</v>
      </c>
      <c r="B8" s="9" t="s">
        <v>8</v>
      </c>
      <c r="C8" s="10" t="s">
        <v>9</v>
      </c>
      <c r="D8" s="11" t="s">
        <v>14</v>
      </c>
      <c r="E8" s="12">
        <v>45282</v>
      </c>
      <c r="F8" s="12">
        <v>47109</v>
      </c>
    </row>
    <row r="9" ht="43" customHeight="1" spans="1:6">
      <c r="A9" s="8">
        <v>6</v>
      </c>
      <c r="B9" s="9" t="s">
        <v>15</v>
      </c>
      <c r="C9" s="10" t="s">
        <v>16</v>
      </c>
      <c r="D9" s="11" t="s">
        <v>17</v>
      </c>
      <c r="E9" s="12">
        <v>45287</v>
      </c>
      <c r="F9" s="12">
        <v>45657</v>
      </c>
    </row>
    <row r="10" customHeight="1" spans="1:6">
      <c r="A10" s="8">
        <v>7</v>
      </c>
      <c r="B10" s="9" t="s">
        <v>18</v>
      </c>
      <c r="C10" s="10" t="s">
        <v>19</v>
      </c>
      <c r="D10" s="11" t="s">
        <v>10</v>
      </c>
      <c r="E10" s="12">
        <v>45279</v>
      </c>
      <c r="F10" s="12">
        <v>47106</v>
      </c>
    </row>
    <row r="11" customHeight="1" spans="1:6">
      <c r="A11" s="8">
        <v>8</v>
      </c>
      <c r="B11" s="9" t="s">
        <v>18</v>
      </c>
      <c r="C11" s="10" t="s">
        <v>19</v>
      </c>
      <c r="D11" s="11" t="s">
        <v>20</v>
      </c>
      <c r="E11" s="12">
        <v>45279</v>
      </c>
      <c r="F11" s="12">
        <v>47106</v>
      </c>
    </row>
    <row r="12" customHeight="1" spans="1:6">
      <c r="A12" s="8">
        <v>9</v>
      </c>
      <c r="B12" s="9" t="s">
        <v>21</v>
      </c>
      <c r="C12" s="10" t="s">
        <v>22</v>
      </c>
      <c r="D12" s="11" t="s">
        <v>23</v>
      </c>
      <c r="E12" s="12">
        <v>45280</v>
      </c>
      <c r="F12" s="12">
        <v>47107</v>
      </c>
    </row>
    <row r="13" customHeight="1" spans="1:6">
      <c r="A13" s="8">
        <v>10</v>
      </c>
      <c r="B13" s="9" t="s">
        <v>21</v>
      </c>
      <c r="C13" s="10" t="s">
        <v>22</v>
      </c>
      <c r="D13" s="11" t="s">
        <v>10</v>
      </c>
      <c r="E13" s="12">
        <v>45280</v>
      </c>
      <c r="F13" s="12">
        <v>47107</v>
      </c>
    </row>
    <row r="14" customHeight="1" spans="1:6">
      <c r="A14" s="8">
        <v>11</v>
      </c>
      <c r="B14" s="9" t="s">
        <v>21</v>
      </c>
      <c r="C14" s="10" t="s">
        <v>22</v>
      </c>
      <c r="D14" s="11" t="s">
        <v>24</v>
      </c>
      <c r="E14" s="12">
        <v>45280</v>
      </c>
      <c r="F14" s="12">
        <v>47107</v>
      </c>
    </row>
    <row r="15" customHeight="1" spans="1:6">
      <c r="A15" s="8">
        <v>12</v>
      </c>
      <c r="B15" s="9" t="s">
        <v>21</v>
      </c>
      <c r="C15" s="10" t="s">
        <v>22</v>
      </c>
      <c r="D15" s="11" t="s">
        <v>20</v>
      </c>
      <c r="E15" s="12">
        <v>45280</v>
      </c>
      <c r="F15" s="12">
        <v>47107</v>
      </c>
    </row>
    <row r="16" customHeight="1" spans="1:6">
      <c r="A16" s="8">
        <v>13</v>
      </c>
      <c r="B16" s="9" t="s">
        <v>21</v>
      </c>
      <c r="C16" s="10" t="s">
        <v>22</v>
      </c>
      <c r="D16" s="11" t="s">
        <v>13</v>
      </c>
      <c r="E16" s="12">
        <v>45280</v>
      </c>
      <c r="F16" s="12">
        <v>47107</v>
      </c>
    </row>
    <row r="17" customHeight="1" spans="1:6">
      <c r="A17" s="8">
        <v>14</v>
      </c>
      <c r="B17" s="9" t="s">
        <v>21</v>
      </c>
      <c r="C17" s="10" t="s">
        <v>22</v>
      </c>
      <c r="D17" s="11" t="s">
        <v>25</v>
      </c>
      <c r="E17" s="12">
        <v>45280</v>
      </c>
      <c r="F17" s="12">
        <v>47107</v>
      </c>
    </row>
    <row r="18" customHeight="1" spans="1:6">
      <c r="A18" s="8">
        <v>15</v>
      </c>
      <c r="B18" s="9" t="s">
        <v>26</v>
      </c>
      <c r="C18" s="10" t="s">
        <v>27</v>
      </c>
      <c r="D18" s="11" t="s">
        <v>20</v>
      </c>
      <c r="E18" s="12">
        <v>45279</v>
      </c>
      <c r="F18" s="12">
        <v>47106</v>
      </c>
    </row>
    <row r="19" customHeight="1" spans="1:6">
      <c r="A19" s="8">
        <v>16</v>
      </c>
      <c r="B19" s="9" t="s">
        <v>26</v>
      </c>
      <c r="C19" s="10" t="s">
        <v>27</v>
      </c>
      <c r="D19" s="11" t="s">
        <v>12</v>
      </c>
      <c r="E19" s="12">
        <v>45279</v>
      </c>
      <c r="F19" s="12">
        <v>47106</v>
      </c>
    </row>
    <row r="20" customHeight="1" spans="1:6">
      <c r="A20" s="8">
        <v>17</v>
      </c>
      <c r="B20" s="9" t="s">
        <v>26</v>
      </c>
      <c r="C20" s="10" t="s">
        <v>27</v>
      </c>
      <c r="D20" s="11" t="s">
        <v>28</v>
      </c>
      <c r="E20" s="12">
        <v>45279</v>
      </c>
      <c r="F20" s="12">
        <v>47106</v>
      </c>
    </row>
    <row r="21" customHeight="1" spans="1:6">
      <c r="A21" s="8">
        <v>18</v>
      </c>
      <c r="B21" s="9" t="s">
        <v>29</v>
      </c>
      <c r="C21" s="10" t="s">
        <v>30</v>
      </c>
      <c r="D21" s="11" t="s">
        <v>31</v>
      </c>
      <c r="E21" s="12">
        <v>45280</v>
      </c>
      <c r="F21" s="12">
        <v>47107</v>
      </c>
    </row>
    <row r="22" customHeight="1" spans="1:6">
      <c r="A22" s="8">
        <v>19</v>
      </c>
      <c r="B22" s="9" t="s">
        <v>29</v>
      </c>
      <c r="C22" s="10" t="s">
        <v>30</v>
      </c>
      <c r="D22" s="11" t="s">
        <v>32</v>
      </c>
      <c r="E22" s="12">
        <v>45280</v>
      </c>
      <c r="F22" s="12">
        <v>47107</v>
      </c>
    </row>
    <row r="23" customHeight="1" spans="1:6">
      <c r="A23" s="8">
        <v>20</v>
      </c>
      <c r="B23" s="9" t="s">
        <v>29</v>
      </c>
      <c r="C23" s="10" t="s">
        <v>30</v>
      </c>
      <c r="D23" s="11" t="s">
        <v>33</v>
      </c>
      <c r="E23" s="12">
        <v>45280</v>
      </c>
      <c r="F23" s="12">
        <v>47107</v>
      </c>
    </row>
    <row r="24" customHeight="1" spans="1:6">
      <c r="A24" s="8">
        <v>21</v>
      </c>
      <c r="B24" s="9" t="s">
        <v>29</v>
      </c>
      <c r="C24" s="10" t="s">
        <v>30</v>
      </c>
      <c r="D24" s="11" t="s">
        <v>34</v>
      </c>
      <c r="E24" s="12">
        <v>45280</v>
      </c>
      <c r="F24" s="12">
        <v>47107</v>
      </c>
    </row>
    <row r="25" customHeight="1" spans="1:6">
      <c r="A25" s="8">
        <v>22</v>
      </c>
      <c r="B25" s="9" t="s">
        <v>35</v>
      </c>
      <c r="C25" s="10" t="s">
        <v>36</v>
      </c>
      <c r="D25" s="11" t="s">
        <v>12</v>
      </c>
      <c r="E25" s="12">
        <v>45278</v>
      </c>
      <c r="F25" s="12">
        <v>45657</v>
      </c>
    </row>
    <row r="26" customHeight="1" spans="1:6">
      <c r="A26" s="8">
        <v>23</v>
      </c>
      <c r="B26" s="9" t="s">
        <v>37</v>
      </c>
      <c r="C26" s="10" t="s">
        <v>38</v>
      </c>
      <c r="D26" s="11" t="s">
        <v>10</v>
      </c>
      <c r="E26" s="12">
        <v>45293</v>
      </c>
      <c r="F26" s="12">
        <v>47120</v>
      </c>
    </row>
    <row r="27" customHeight="1" spans="1:6">
      <c r="A27" s="8">
        <v>24</v>
      </c>
      <c r="B27" s="9" t="s">
        <v>39</v>
      </c>
      <c r="C27" s="10" t="s">
        <v>40</v>
      </c>
      <c r="D27" s="11" t="s">
        <v>41</v>
      </c>
      <c r="E27" s="12">
        <v>45296</v>
      </c>
      <c r="F27" s="12">
        <v>45301</v>
      </c>
    </row>
    <row r="28" customHeight="1" spans="1:6">
      <c r="A28" s="8">
        <v>25</v>
      </c>
      <c r="B28" s="9" t="s">
        <v>39</v>
      </c>
      <c r="C28" s="10" t="s">
        <v>40</v>
      </c>
      <c r="D28" s="11" t="s">
        <v>33</v>
      </c>
      <c r="E28" s="12">
        <v>45299</v>
      </c>
      <c r="F28" s="12">
        <v>47126</v>
      </c>
    </row>
    <row r="29" customHeight="1" spans="1:6">
      <c r="A29" s="8">
        <v>26</v>
      </c>
      <c r="B29" s="9" t="s">
        <v>39</v>
      </c>
      <c r="C29" s="10" t="s">
        <v>40</v>
      </c>
      <c r="D29" s="11" t="s">
        <v>12</v>
      </c>
      <c r="E29" s="12">
        <v>45299</v>
      </c>
      <c r="F29" s="12">
        <v>47126</v>
      </c>
    </row>
    <row r="30" customHeight="1" spans="1:6">
      <c r="A30" s="8">
        <v>27</v>
      </c>
      <c r="B30" s="9" t="s">
        <v>39</v>
      </c>
      <c r="C30" s="10" t="s">
        <v>40</v>
      </c>
      <c r="D30" s="11" t="s">
        <v>14</v>
      </c>
      <c r="E30" s="12">
        <v>45299</v>
      </c>
      <c r="F30" s="12">
        <v>47126</v>
      </c>
    </row>
    <row r="31" customHeight="1" spans="1:6">
      <c r="A31" s="8">
        <v>28</v>
      </c>
      <c r="B31" s="9" t="s">
        <v>42</v>
      </c>
      <c r="C31" s="10" t="s">
        <v>43</v>
      </c>
      <c r="D31" s="11" t="s">
        <v>10</v>
      </c>
      <c r="E31" s="12">
        <v>45300</v>
      </c>
      <c r="F31" s="12">
        <v>47127</v>
      </c>
    </row>
    <row r="32" customHeight="1" spans="1:6">
      <c r="A32" s="8">
        <v>29</v>
      </c>
      <c r="B32" s="9" t="s">
        <v>44</v>
      </c>
      <c r="C32" s="10" t="s">
        <v>45</v>
      </c>
      <c r="D32" s="11" t="s">
        <v>33</v>
      </c>
      <c r="E32" s="12">
        <v>45302</v>
      </c>
      <c r="F32" s="12">
        <v>47129</v>
      </c>
    </row>
    <row r="33" customHeight="1" spans="1:6">
      <c r="A33" s="8">
        <v>30</v>
      </c>
      <c r="B33" s="9" t="s">
        <v>44</v>
      </c>
      <c r="C33" s="10" t="s">
        <v>45</v>
      </c>
      <c r="D33" s="11" t="s">
        <v>13</v>
      </c>
      <c r="E33" s="12">
        <v>45302</v>
      </c>
      <c r="F33" s="12">
        <v>47129</v>
      </c>
    </row>
    <row r="34" customHeight="1" spans="1:6">
      <c r="A34" s="8">
        <v>31</v>
      </c>
      <c r="B34" s="9" t="s">
        <v>46</v>
      </c>
      <c r="C34" s="10" t="s">
        <v>47</v>
      </c>
      <c r="D34" s="11" t="s">
        <v>48</v>
      </c>
      <c r="E34" s="12">
        <v>45303</v>
      </c>
      <c r="F34" s="12">
        <v>47130</v>
      </c>
    </row>
    <row r="35" customHeight="1" spans="1:6">
      <c r="A35" s="8">
        <v>32</v>
      </c>
      <c r="B35" s="9" t="s">
        <v>49</v>
      </c>
      <c r="C35" s="10" t="s">
        <v>50</v>
      </c>
      <c r="D35" s="11" t="s">
        <v>13</v>
      </c>
      <c r="E35" s="12">
        <v>45306</v>
      </c>
      <c r="F35" s="12">
        <v>47133</v>
      </c>
    </row>
    <row r="36" customHeight="1" spans="1:6">
      <c r="A36" s="8">
        <v>33</v>
      </c>
      <c r="B36" s="11" t="s">
        <v>51</v>
      </c>
      <c r="C36" s="10" t="s">
        <v>52</v>
      </c>
      <c r="D36" s="11" t="s">
        <v>41</v>
      </c>
      <c r="E36" s="12">
        <v>45299</v>
      </c>
      <c r="F36" s="12">
        <v>45665</v>
      </c>
    </row>
    <row r="37" customHeight="1" spans="1:6">
      <c r="A37" s="8">
        <v>34</v>
      </c>
      <c r="B37" s="11" t="s">
        <v>53</v>
      </c>
      <c r="C37" s="10" t="s">
        <v>54</v>
      </c>
      <c r="D37" s="11" t="s">
        <v>55</v>
      </c>
      <c r="E37" s="12">
        <v>45299</v>
      </c>
      <c r="F37" s="12">
        <v>45665</v>
      </c>
    </row>
    <row r="38" customHeight="1" spans="1:6">
      <c r="A38" s="8">
        <v>35</v>
      </c>
      <c r="B38" s="11" t="s">
        <v>56</v>
      </c>
      <c r="C38" s="10" t="s">
        <v>57</v>
      </c>
      <c r="D38" s="11" t="s">
        <v>58</v>
      </c>
      <c r="E38" s="12">
        <v>45299</v>
      </c>
      <c r="F38" s="12">
        <v>45665</v>
      </c>
    </row>
    <row r="39" customHeight="1" spans="1:6">
      <c r="A39" s="8">
        <v>36</v>
      </c>
      <c r="B39" s="11" t="s">
        <v>59</v>
      </c>
      <c r="C39" s="10" t="s">
        <v>60</v>
      </c>
      <c r="D39" s="11" t="s">
        <v>61</v>
      </c>
      <c r="E39" s="12">
        <v>45301</v>
      </c>
      <c r="F39" s="12">
        <v>45667</v>
      </c>
    </row>
    <row r="40" customHeight="1" spans="1:6">
      <c r="A40" s="8">
        <v>37</v>
      </c>
      <c r="B40" s="11" t="s">
        <v>62</v>
      </c>
      <c r="C40" s="10" t="s">
        <v>63</v>
      </c>
      <c r="D40" s="11" t="s">
        <v>64</v>
      </c>
      <c r="E40" s="12">
        <v>45301</v>
      </c>
      <c r="F40" s="12">
        <v>45667</v>
      </c>
    </row>
    <row r="41" customHeight="1" spans="1:6">
      <c r="A41" s="8">
        <v>38</v>
      </c>
      <c r="B41" s="9" t="s">
        <v>65</v>
      </c>
      <c r="C41" s="10" t="s">
        <v>66</v>
      </c>
      <c r="D41" s="11" t="s">
        <v>33</v>
      </c>
      <c r="E41" s="12">
        <v>45306</v>
      </c>
      <c r="F41" s="12">
        <v>47133</v>
      </c>
    </row>
    <row r="42" customHeight="1" spans="1:6">
      <c r="A42" s="8">
        <v>39</v>
      </c>
      <c r="B42" s="9" t="s">
        <v>65</v>
      </c>
      <c r="C42" s="10" t="s">
        <v>66</v>
      </c>
      <c r="D42" s="11" t="s">
        <v>14</v>
      </c>
      <c r="E42" s="12">
        <v>45306</v>
      </c>
      <c r="F42" s="12">
        <v>47133</v>
      </c>
    </row>
    <row r="43" customHeight="1" spans="1:6">
      <c r="A43" s="8">
        <v>40</v>
      </c>
      <c r="B43" s="9" t="s">
        <v>65</v>
      </c>
      <c r="C43" s="10" t="s">
        <v>66</v>
      </c>
      <c r="D43" s="11" t="s">
        <v>67</v>
      </c>
      <c r="E43" s="12">
        <v>45306</v>
      </c>
      <c r="F43" s="12">
        <v>47133</v>
      </c>
    </row>
    <row r="44" customHeight="1" spans="1:6">
      <c r="A44" s="8">
        <v>41</v>
      </c>
      <c r="B44" s="9" t="s">
        <v>65</v>
      </c>
      <c r="C44" s="10" t="s">
        <v>66</v>
      </c>
      <c r="D44" s="11" t="s">
        <v>34</v>
      </c>
      <c r="E44" s="12">
        <v>45306</v>
      </c>
      <c r="F44" s="12">
        <v>47133</v>
      </c>
    </row>
    <row r="45" customHeight="1" spans="1:6">
      <c r="A45" s="8">
        <v>42</v>
      </c>
      <c r="B45" s="9" t="s">
        <v>68</v>
      </c>
      <c r="C45" s="10" t="s">
        <v>69</v>
      </c>
      <c r="D45" s="11" t="s">
        <v>70</v>
      </c>
      <c r="E45" s="12">
        <v>45307</v>
      </c>
      <c r="F45" s="12">
        <v>47134</v>
      </c>
    </row>
    <row r="46" customHeight="1" spans="1:6">
      <c r="A46" s="8">
        <v>43</v>
      </c>
      <c r="B46" s="9" t="s">
        <v>71</v>
      </c>
      <c r="C46" s="10" t="s">
        <v>72</v>
      </c>
      <c r="D46" s="11" t="s">
        <v>70</v>
      </c>
      <c r="E46" s="12">
        <v>45308</v>
      </c>
      <c r="F46" s="12">
        <v>47135</v>
      </c>
    </row>
    <row r="47" customHeight="1" spans="1:6">
      <c r="A47" s="8">
        <v>44</v>
      </c>
      <c r="B47" s="9" t="s">
        <v>71</v>
      </c>
      <c r="C47" s="10" t="s">
        <v>72</v>
      </c>
      <c r="D47" s="11" t="s">
        <v>73</v>
      </c>
      <c r="E47" s="12">
        <v>45308</v>
      </c>
      <c r="F47" s="12">
        <v>47135</v>
      </c>
    </row>
    <row r="48" customHeight="1" spans="1:6">
      <c r="A48" s="8">
        <v>45</v>
      </c>
      <c r="B48" s="9" t="s">
        <v>74</v>
      </c>
      <c r="C48" s="10" t="s">
        <v>75</v>
      </c>
      <c r="D48" s="11" t="s">
        <v>76</v>
      </c>
      <c r="E48" s="12">
        <v>45308</v>
      </c>
      <c r="F48" s="12">
        <v>45674</v>
      </c>
    </row>
    <row r="49" customHeight="1" spans="1:6">
      <c r="A49" s="8">
        <v>46</v>
      </c>
      <c r="B49" s="9" t="s">
        <v>77</v>
      </c>
      <c r="C49" s="10" t="s">
        <v>78</v>
      </c>
      <c r="D49" s="11" t="s">
        <v>33</v>
      </c>
      <c r="E49" s="12">
        <v>45310</v>
      </c>
      <c r="F49" s="12">
        <v>47137</v>
      </c>
    </row>
    <row r="50" customHeight="1" spans="1:6">
      <c r="A50" s="8">
        <v>47</v>
      </c>
      <c r="B50" s="11" t="s">
        <v>79</v>
      </c>
      <c r="C50" s="10" t="s">
        <v>80</v>
      </c>
      <c r="D50" s="11" t="s">
        <v>81</v>
      </c>
      <c r="E50" s="12">
        <v>45306</v>
      </c>
      <c r="F50" s="12">
        <v>45672</v>
      </c>
    </row>
    <row r="51" customHeight="1" spans="1:6">
      <c r="A51" s="8">
        <v>48</v>
      </c>
      <c r="B51" s="11" t="s">
        <v>82</v>
      </c>
      <c r="C51" s="10" t="s">
        <v>83</v>
      </c>
      <c r="D51" s="11" t="s">
        <v>84</v>
      </c>
      <c r="E51" s="12">
        <v>45306</v>
      </c>
      <c r="F51" s="12">
        <v>45672</v>
      </c>
    </row>
    <row r="52" customHeight="1" spans="1:6">
      <c r="A52" s="8">
        <v>49</v>
      </c>
      <c r="B52" s="9" t="s">
        <v>85</v>
      </c>
      <c r="C52" s="10" t="s">
        <v>86</v>
      </c>
      <c r="D52" s="11" t="s">
        <v>41</v>
      </c>
      <c r="E52" s="12">
        <v>45313</v>
      </c>
      <c r="F52" s="12">
        <v>45679</v>
      </c>
    </row>
    <row r="53" customHeight="1" spans="1:6">
      <c r="A53" s="8">
        <v>50</v>
      </c>
      <c r="B53" s="9" t="s">
        <v>87</v>
      </c>
      <c r="C53" s="10" t="s">
        <v>88</v>
      </c>
      <c r="D53" s="11" t="s">
        <v>25</v>
      </c>
      <c r="E53" s="12">
        <v>45313</v>
      </c>
      <c r="F53" s="12">
        <v>47079</v>
      </c>
    </row>
    <row r="54" customHeight="1" spans="1:6">
      <c r="A54" s="8">
        <v>51</v>
      </c>
      <c r="B54" s="9" t="s">
        <v>89</v>
      </c>
      <c r="C54" s="10" t="s">
        <v>90</v>
      </c>
      <c r="D54" s="11" t="s">
        <v>91</v>
      </c>
      <c r="E54" s="12">
        <v>45315</v>
      </c>
      <c r="F54" s="12">
        <v>47142</v>
      </c>
    </row>
    <row r="55" customHeight="1" spans="1:6">
      <c r="A55" s="8">
        <v>52</v>
      </c>
      <c r="B55" s="9" t="s">
        <v>89</v>
      </c>
      <c r="C55" s="10" t="s">
        <v>90</v>
      </c>
      <c r="D55" s="11" t="s">
        <v>92</v>
      </c>
      <c r="E55" s="12">
        <v>45315</v>
      </c>
      <c r="F55" s="12">
        <v>47142</v>
      </c>
    </row>
    <row r="56" customHeight="1" spans="1:6">
      <c r="A56" s="8">
        <v>53</v>
      </c>
      <c r="B56" s="9" t="s">
        <v>89</v>
      </c>
      <c r="C56" s="10" t="s">
        <v>90</v>
      </c>
      <c r="D56" s="11" t="s">
        <v>93</v>
      </c>
      <c r="E56" s="12">
        <v>45315</v>
      </c>
      <c r="F56" s="12">
        <v>47142</v>
      </c>
    </row>
    <row r="57" customHeight="1" spans="1:6">
      <c r="A57" s="8">
        <v>54</v>
      </c>
      <c r="B57" s="9" t="s">
        <v>79</v>
      </c>
      <c r="C57" s="10" t="s">
        <v>80</v>
      </c>
      <c r="D57" s="11" t="s">
        <v>12</v>
      </c>
      <c r="E57" s="12">
        <v>45315</v>
      </c>
      <c r="F57" s="12">
        <v>47142</v>
      </c>
    </row>
    <row r="58" customHeight="1" spans="1:6">
      <c r="A58" s="8">
        <v>55</v>
      </c>
      <c r="B58" s="9" t="s">
        <v>79</v>
      </c>
      <c r="C58" s="10" t="s">
        <v>80</v>
      </c>
      <c r="D58" s="11" t="s">
        <v>13</v>
      </c>
      <c r="E58" s="12">
        <v>45315</v>
      </c>
      <c r="F58" s="12">
        <v>47142</v>
      </c>
    </row>
    <row r="59" customHeight="1" spans="1:6">
      <c r="A59" s="8">
        <v>56</v>
      </c>
      <c r="B59" s="9" t="s">
        <v>79</v>
      </c>
      <c r="C59" s="10" t="s">
        <v>80</v>
      </c>
      <c r="D59" s="11" t="s">
        <v>14</v>
      </c>
      <c r="E59" s="12">
        <v>45315</v>
      </c>
      <c r="F59" s="12">
        <v>47142</v>
      </c>
    </row>
    <row r="60" customHeight="1" spans="1:6">
      <c r="A60" s="8">
        <v>57</v>
      </c>
      <c r="B60" s="9" t="s">
        <v>94</v>
      </c>
      <c r="C60" s="10" t="s">
        <v>95</v>
      </c>
      <c r="D60" s="11" t="s">
        <v>33</v>
      </c>
      <c r="E60" s="12">
        <v>45317</v>
      </c>
      <c r="F60" s="12">
        <v>47144</v>
      </c>
    </row>
    <row r="61" customHeight="1" spans="1:6">
      <c r="A61" s="8">
        <v>58</v>
      </c>
      <c r="B61" s="9" t="s">
        <v>96</v>
      </c>
      <c r="C61" s="10" t="s">
        <v>97</v>
      </c>
      <c r="D61" s="11" t="s">
        <v>33</v>
      </c>
      <c r="E61" s="12">
        <v>45317</v>
      </c>
      <c r="F61" s="12">
        <v>47144</v>
      </c>
    </row>
    <row r="62" customHeight="1" spans="1:6">
      <c r="A62" s="8">
        <v>59</v>
      </c>
      <c r="B62" s="11" t="s">
        <v>98</v>
      </c>
      <c r="C62" s="10" t="s">
        <v>99</v>
      </c>
      <c r="D62" s="11" t="s">
        <v>33</v>
      </c>
      <c r="E62" s="12">
        <v>45317</v>
      </c>
      <c r="F62" s="12">
        <v>47144</v>
      </c>
    </row>
    <row r="63" customHeight="1" spans="1:6">
      <c r="A63" s="8">
        <v>60</v>
      </c>
      <c r="B63" s="11" t="s">
        <v>100</v>
      </c>
      <c r="C63" s="10" t="s">
        <v>101</v>
      </c>
      <c r="D63" s="11" t="s">
        <v>33</v>
      </c>
      <c r="E63" s="12">
        <v>45317</v>
      </c>
      <c r="F63" s="12">
        <v>47144</v>
      </c>
    </row>
    <row r="64" customHeight="1" spans="1:6">
      <c r="A64" s="8">
        <v>61</v>
      </c>
      <c r="B64" s="11" t="s">
        <v>102</v>
      </c>
      <c r="C64" s="10" t="s">
        <v>103</v>
      </c>
      <c r="D64" s="11" t="s">
        <v>104</v>
      </c>
      <c r="E64" s="12">
        <v>45315</v>
      </c>
      <c r="F64" s="12">
        <v>45681</v>
      </c>
    </row>
    <row r="65" customHeight="1" spans="1:6">
      <c r="A65" s="8">
        <v>62</v>
      </c>
      <c r="B65" s="11" t="s">
        <v>105</v>
      </c>
      <c r="C65" s="10" t="s">
        <v>106</v>
      </c>
      <c r="D65" s="11" t="s">
        <v>41</v>
      </c>
      <c r="E65" s="12">
        <v>45315</v>
      </c>
      <c r="F65" s="12">
        <v>45681</v>
      </c>
    </row>
    <row r="66" customHeight="1" spans="1:6">
      <c r="A66" s="8">
        <v>63</v>
      </c>
      <c r="B66" s="9" t="s">
        <v>107</v>
      </c>
      <c r="C66" s="10" t="s">
        <v>108</v>
      </c>
      <c r="D66" s="11" t="s">
        <v>109</v>
      </c>
      <c r="E66" s="12">
        <v>45320</v>
      </c>
      <c r="F66" s="12">
        <v>45686</v>
      </c>
    </row>
    <row r="67" customHeight="1" spans="1:6">
      <c r="A67" s="8">
        <v>64</v>
      </c>
      <c r="B67" s="9" t="s">
        <v>107</v>
      </c>
      <c r="C67" s="10" t="s">
        <v>108</v>
      </c>
      <c r="D67" s="11" t="s">
        <v>33</v>
      </c>
      <c r="E67" s="12">
        <v>45321</v>
      </c>
      <c r="F67" s="12">
        <v>47148</v>
      </c>
    </row>
    <row r="68" customHeight="1" spans="1:6">
      <c r="A68" s="8">
        <v>65</v>
      </c>
      <c r="B68" s="9" t="s">
        <v>107</v>
      </c>
      <c r="C68" s="10" t="s">
        <v>108</v>
      </c>
      <c r="D68" s="11" t="s">
        <v>110</v>
      </c>
      <c r="E68" s="12">
        <v>45321</v>
      </c>
      <c r="F68" s="12">
        <v>47148</v>
      </c>
    </row>
    <row r="69" customHeight="1" spans="1:6">
      <c r="A69" s="8">
        <v>66</v>
      </c>
      <c r="B69" s="9" t="s">
        <v>107</v>
      </c>
      <c r="C69" s="10" t="s">
        <v>108</v>
      </c>
      <c r="D69" s="11" t="s">
        <v>13</v>
      </c>
      <c r="E69" s="12">
        <v>45321</v>
      </c>
      <c r="F69" s="12">
        <v>47148</v>
      </c>
    </row>
    <row r="70" customHeight="1" spans="1:6">
      <c r="A70" s="8">
        <v>67</v>
      </c>
      <c r="B70" s="9" t="s">
        <v>107</v>
      </c>
      <c r="C70" s="10" t="s">
        <v>108</v>
      </c>
      <c r="D70" s="11" t="s">
        <v>14</v>
      </c>
      <c r="E70" s="12">
        <v>45321</v>
      </c>
      <c r="F70" s="12">
        <v>47148</v>
      </c>
    </row>
    <row r="71" customHeight="1" spans="1:6">
      <c r="A71" s="8">
        <v>68</v>
      </c>
      <c r="B71" s="9" t="s">
        <v>111</v>
      </c>
      <c r="C71" s="10" t="s">
        <v>112</v>
      </c>
      <c r="D71" s="11" t="s">
        <v>33</v>
      </c>
      <c r="E71" s="12">
        <v>45321</v>
      </c>
      <c r="F71" s="12">
        <v>47148</v>
      </c>
    </row>
    <row r="72" customHeight="1" spans="1:6">
      <c r="A72" s="8">
        <v>69</v>
      </c>
      <c r="B72" s="9" t="s">
        <v>111</v>
      </c>
      <c r="C72" s="10" t="s">
        <v>112</v>
      </c>
      <c r="D72" s="11" t="s">
        <v>10</v>
      </c>
      <c r="E72" s="12">
        <v>45321</v>
      </c>
      <c r="F72" s="12">
        <v>47148</v>
      </c>
    </row>
    <row r="73" customHeight="1" spans="1:6">
      <c r="A73" s="8">
        <v>70</v>
      </c>
      <c r="B73" s="9" t="s">
        <v>111</v>
      </c>
      <c r="C73" s="10" t="s">
        <v>112</v>
      </c>
      <c r="D73" s="11" t="s">
        <v>12</v>
      </c>
      <c r="E73" s="12">
        <v>45321</v>
      </c>
      <c r="F73" s="12">
        <v>47148</v>
      </c>
    </row>
    <row r="74" customHeight="1" spans="1:6">
      <c r="A74" s="8">
        <v>71</v>
      </c>
      <c r="B74" s="9" t="s">
        <v>111</v>
      </c>
      <c r="C74" s="10" t="s">
        <v>112</v>
      </c>
      <c r="D74" s="11" t="s">
        <v>13</v>
      </c>
      <c r="E74" s="12">
        <v>45321</v>
      </c>
      <c r="F74" s="12">
        <v>47148</v>
      </c>
    </row>
    <row r="75" customHeight="1" spans="1:6">
      <c r="A75" s="8">
        <v>72</v>
      </c>
      <c r="B75" s="9" t="s">
        <v>113</v>
      </c>
      <c r="C75" s="10" t="s">
        <v>114</v>
      </c>
      <c r="D75" s="11" t="s">
        <v>33</v>
      </c>
      <c r="E75" s="12">
        <v>45321</v>
      </c>
      <c r="F75" s="12">
        <v>47148</v>
      </c>
    </row>
    <row r="76" customHeight="1" spans="1:6">
      <c r="A76" s="8">
        <v>73</v>
      </c>
      <c r="B76" s="9" t="s">
        <v>113</v>
      </c>
      <c r="C76" s="10" t="s">
        <v>114</v>
      </c>
      <c r="D76" s="11" t="s">
        <v>70</v>
      </c>
      <c r="E76" s="12">
        <v>45321</v>
      </c>
      <c r="F76" s="12">
        <v>47148</v>
      </c>
    </row>
    <row r="77" customHeight="1" spans="1:6">
      <c r="A77" s="8">
        <v>74</v>
      </c>
      <c r="B77" s="9" t="s">
        <v>113</v>
      </c>
      <c r="C77" s="10" t="s">
        <v>114</v>
      </c>
      <c r="D77" s="11" t="s">
        <v>34</v>
      </c>
      <c r="E77" s="12">
        <v>45321</v>
      </c>
      <c r="F77" s="12">
        <v>47148</v>
      </c>
    </row>
    <row r="78" customHeight="1" spans="1:6">
      <c r="A78" s="8">
        <v>75</v>
      </c>
      <c r="B78" s="9" t="s">
        <v>115</v>
      </c>
      <c r="C78" s="10" t="s">
        <v>116</v>
      </c>
      <c r="D78" s="11" t="s">
        <v>14</v>
      </c>
      <c r="E78" s="12">
        <v>45321</v>
      </c>
      <c r="F78" s="12">
        <v>47148</v>
      </c>
    </row>
    <row r="79" customHeight="1" spans="1:6">
      <c r="A79" s="8">
        <v>76</v>
      </c>
      <c r="B79" s="9" t="s">
        <v>117</v>
      </c>
      <c r="C79" s="10" t="s">
        <v>118</v>
      </c>
      <c r="D79" s="11" t="s">
        <v>119</v>
      </c>
      <c r="E79" s="12">
        <v>45321</v>
      </c>
      <c r="F79" s="12">
        <v>47148</v>
      </c>
    </row>
    <row r="80" customHeight="1" spans="1:6">
      <c r="A80" s="8">
        <v>77</v>
      </c>
      <c r="B80" s="9" t="s">
        <v>117</v>
      </c>
      <c r="C80" s="10" t="s">
        <v>118</v>
      </c>
      <c r="D80" s="11" t="s">
        <v>120</v>
      </c>
      <c r="E80" s="12">
        <v>45321</v>
      </c>
      <c r="F80" s="12">
        <v>47148</v>
      </c>
    </row>
    <row r="81" customHeight="1" spans="1:6">
      <c r="A81" s="8">
        <v>78</v>
      </c>
      <c r="B81" s="9" t="s">
        <v>121</v>
      </c>
      <c r="C81" s="10" t="s">
        <v>122</v>
      </c>
      <c r="D81" s="11" t="s">
        <v>33</v>
      </c>
      <c r="E81" s="12">
        <v>45321</v>
      </c>
      <c r="F81" s="12">
        <v>47148</v>
      </c>
    </row>
    <row r="82" customHeight="1" spans="1:6">
      <c r="A82" s="8">
        <v>79</v>
      </c>
      <c r="B82" s="9" t="s">
        <v>121</v>
      </c>
      <c r="C82" s="10" t="s">
        <v>122</v>
      </c>
      <c r="D82" s="11" t="s">
        <v>67</v>
      </c>
      <c r="E82" s="12">
        <v>45321</v>
      </c>
      <c r="F82" s="12">
        <v>47148</v>
      </c>
    </row>
    <row r="83" customHeight="1" spans="1:6">
      <c r="A83" s="8">
        <v>80</v>
      </c>
      <c r="B83" s="9" t="s">
        <v>121</v>
      </c>
      <c r="C83" s="10" t="s">
        <v>122</v>
      </c>
      <c r="D83" s="11" t="s">
        <v>14</v>
      </c>
      <c r="E83" s="12">
        <v>45321</v>
      </c>
      <c r="F83" s="12">
        <v>47148</v>
      </c>
    </row>
    <row r="84" customHeight="1" spans="1:6">
      <c r="A84" s="8">
        <v>81</v>
      </c>
      <c r="B84" s="9" t="s">
        <v>123</v>
      </c>
      <c r="C84" s="10" t="s">
        <v>124</v>
      </c>
      <c r="D84" s="11" t="s">
        <v>33</v>
      </c>
      <c r="E84" s="12">
        <v>45321</v>
      </c>
      <c r="F84" s="12">
        <v>47148</v>
      </c>
    </row>
    <row r="85" customHeight="1" spans="1:6">
      <c r="A85" s="8">
        <v>82</v>
      </c>
      <c r="B85" s="9" t="s">
        <v>123</v>
      </c>
      <c r="C85" s="10" t="s">
        <v>124</v>
      </c>
      <c r="D85" s="11" t="s">
        <v>10</v>
      </c>
      <c r="E85" s="12">
        <v>45321</v>
      </c>
      <c r="F85" s="12">
        <v>47148</v>
      </c>
    </row>
    <row r="86" customHeight="1" spans="1:6">
      <c r="A86" s="8">
        <v>83</v>
      </c>
      <c r="B86" s="9" t="s">
        <v>123</v>
      </c>
      <c r="C86" s="10" t="s">
        <v>124</v>
      </c>
      <c r="D86" s="11" t="s">
        <v>67</v>
      </c>
      <c r="E86" s="12">
        <v>45321</v>
      </c>
      <c r="F86" s="12">
        <v>47148</v>
      </c>
    </row>
    <row r="87" customHeight="1" spans="1:6">
      <c r="A87" s="8">
        <v>84</v>
      </c>
      <c r="B87" s="9" t="s">
        <v>123</v>
      </c>
      <c r="C87" s="10" t="s">
        <v>124</v>
      </c>
      <c r="D87" s="11" t="s">
        <v>14</v>
      </c>
      <c r="E87" s="12">
        <v>45321</v>
      </c>
      <c r="F87" s="12">
        <v>47148</v>
      </c>
    </row>
    <row r="88" customHeight="1" spans="1:6">
      <c r="A88" s="8">
        <v>85</v>
      </c>
      <c r="B88" s="9" t="s">
        <v>123</v>
      </c>
      <c r="C88" s="10" t="s">
        <v>124</v>
      </c>
      <c r="D88" s="11" t="s">
        <v>120</v>
      </c>
      <c r="E88" s="12">
        <v>45321</v>
      </c>
      <c r="F88" s="12">
        <v>47148</v>
      </c>
    </row>
    <row r="89" customHeight="1" spans="1:6">
      <c r="A89" s="8">
        <v>86</v>
      </c>
      <c r="B89" s="9" t="s">
        <v>125</v>
      </c>
      <c r="C89" s="10" t="s">
        <v>103</v>
      </c>
      <c r="D89" s="11" t="s">
        <v>33</v>
      </c>
      <c r="E89" s="12">
        <v>45321</v>
      </c>
      <c r="F89" s="12">
        <v>47148</v>
      </c>
    </row>
    <row r="90" customHeight="1" spans="1:6">
      <c r="A90" s="8">
        <v>87</v>
      </c>
      <c r="B90" s="9" t="s">
        <v>125</v>
      </c>
      <c r="C90" s="10" t="s">
        <v>103</v>
      </c>
      <c r="D90" s="11" t="s">
        <v>10</v>
      </c>
      <c r="E90" s="12">
        <v>45321</v>
      </c>
      <c r="F90" s="12">
        <v>47148</v>
      </c>
    </row>
    <row r="91" customHeight="1" spans="1:6">
      <c r="A91" s="8">
        <v>88</v>
      </c>
      <c r="B91" s="9" t="s">
        <v>125</v>
      </c>
      <c r="C91" s="10" t="s">
        <v>103</v>
      </c>
      <c r="D91" s="11" t="s">
        <v>12</v>
      </c>
      <c r="E91" s="12">
        <v>45321</v>
      </c>
      <c r="F91" s="12">
        <v>47148</v>
      </c>
    </row>
    <row r="92" customHeight="1" spans="1:6">
      <c r="A92" s="8">
        <v>89</v>
      </c>
      <c r="B92" s="9" t="s">
        <v>125</v>
      </c>
      <c r="C92" s="10" t="s">
        <v>103</v>
      </c>
      <c r="D92" s="11" t="s">
        <v>14</v>
      </c>
      <c r="E92" s="12">
        <v>45321</v>
      </c>
      <c r="F92" s="12">
        <v>47148</v>
      </c>
    </row>
    <row r="93" customHeight="1" spans="1:6">
      <c r="A93" s="8">
        <v>90</v>
      </c>
      <c r="B93" s="9" t="s">
        <v>126</v>
      </c>
      <c r="C93" s="10" t="s">
        <v>127</v>
      </c>
      <c r="D93" s="11" t="s">
        <v>128</v>
      </c>
      <c r="E93" s="12">
        <v>45320</v>
      </c>
      <c r="F93" s="12">
        <v>45686</v>
      </c>
    </row>
    <row r="94" customHeight="1" spans="1:6">
      <c r="A94" s="8">
        <v>91</v>
      </c>
      <c r="B94" s="9" t="s">
        <v>126</v>
      </c>
      <c r="C94" s="10" t="s">
        <v>127</v>
      </c>
      <c r="D94" s="11" t="s">
        <v>129</v>
      </c>
      <c r="E94" s="12">
        <v>45321</v>
      </c>
      <c r="F94" s="12">
        <v>47148</v>
      </c>
    </row>
    <row r="95" customHeight="1" spans="1:6">
      <c r="A95" s="8">
        <v>92</v>
      </c>
      <c r="B95" s="9" t="s">
        <v>130</v>
      </c>
      <c r="C95" s="10" t="s">
        <v>131</v>
      </c>
      <c r="D95" s="11" t="s">
        <v>13</v>
      </c>
      <c r="E95" s="12">
        <v>45322</v>
      </c>
      <c r="F95" s="12">
        <v>47149</v>
      </c>
    </row>
    <row r="96" customHeight="1" spans="1:6">
      <c r="A96" s="8">
        <v>93</v>
      </c>
      <c r="B96" s="9" t="s">
        <v>132</v>
      </c>
      <c r="C96" s="10" t="s">
        <v>133</v>
      </c>
      <c r="D96" s="11" t="s">
        <v>33</v>
      </c>
      <c r="E96" s="12">
        <v>45323</v>
      </c>
      <c r="F96" s="12">
        <v>47150</v>
      </c>
    </row>
    <row r="97" customHeight="1" spans="1:6">
      <c r="A97" s="8">
        <v>94</v>
      </c>
      <c r="B97" s="9" t="s">
        <v>134</v>
      </c>
      <c r="C97" s="10" t="s">
        <v>135</v>
      </c>
      <c r="D97" s="11" t="s">
        <v>48</v>
      </c>
      <c r="E97" s="12">
        <v>45323</v>
      </c>
      <c r="F97" s="12">
        <v>47150</v>
      </c>
    </row>
    <row r="98" customHeight="1" spans="1:6">
      <c r="A98" s="8">
        <v>95</v>
      </c>
      <c r="B98" s="9" t="s">
        <v>136</v>
      </c>
      <c r="C98" s="10" t="s">
        <v>137</v>
      </c>
      <c r="D98" s="11" t="s">
        <v>10</v>
      </c>
      <c r="E98" s="12">
        <v>45323</v>
      </c>
      <c r="F98" s="12">
        <v>47150</v>
      </c>
    </row>
    <row r="99" customHeight="1" spans="1:6">
      <c r="A99" s="8">
        <v>96</v>
      </c>
      <c r="B99" s="9" t="s">
        <v>136</v>
      </c>
      <c r="C99" s="10" t="s">
        <v>137</v>
      </c>
      <c r="D99" s="11" t="s">
        <v>12</v>
      </c>
      <c r="E99" s="12">
        <v>45323</v>
      </c>
      <c r="F99" s="12">
        <v>47150</v>
      </c>
    </row>
    <row r="100" customHeight="1" spans="1:6">
      <c r="A100" s="8">
        <v>97</v>
      </c>
      <c r="B100" s="9" t="s">
        <v>136</v>
      </c>
      <c r="C100" s="10" t="s">
        <v>137</v>
      </c>
      <c r="D100" s="11" t="s">
        <v>13</v>
      </c>
      <c r="E100" s="12">
        <v>45323</v>
      </c>
      <c r="F100" s="12">
        <v>47150</v>
      </c>
    </row>
    <row r="101" customHeight="1" spans="1:6">
      <c r="A101" s="8">
        <v>98</v>
      </c>
      <c r="B101" s="9" t="s">
        <v>136</v>
      </c>
      <c r="C101" s="10" t="s">
        <v>137</v>
      </c>
      <c r="D101" s="11" t="s">
        <v>14</v>
      </c>
      <c r="E101" s="12">
        <v>45323</v>
      </c>
      <c r="F101" s="12">
        <v>47150</v>
      </c>
    </row>
    <row r="102" customHeight="1" spans="1:6">
      <c r="A102" s="8">
        <v>99</v>
      </c>
      <c r="B102" s="9" t="s">
        <v>136</v>
      </c>
      <c r="C102" s="10" t="s">
        <v>137</v>
      </c>
      <c r="D102" s="11" t="s">
        <v>28</v>
      </c>
      <c r="E102" s="12">
        <v>45323</v>
      </c>
      <c r="F102" s="12">
        <v>47150</v>
      </c>
    </row>
    <row r="103" customHeight="1" spans="1:6">
      <c r="A103" s="8">
        <v>100</v>
      </c>
      <c r="B103" s="9" t="s">
        <v>138</v>
      </c>
      <c r="C103" s="10" t="s">
        <v>139</v>
      </c>
      <c r="D103" s="11" t="s">
        <v>33</v>
      </c>
      <c r="E103" s="12">
        <v>45323</v>
      </c>
      <c r="F103" s="12">
        <v>47150</v>
      </c>
    </row>
    <row r="104" customHeight="1" spans="1:6">
      <c r="A104" s="8">
        <v>101</v>
      </c>
      <c r="B104" s="9" t="s">
        <v>138</v>
      </c>
      <c r="C104" s="10" t="s">
        <v>139</v>
      </c>
      <c r="D104" s="11" t="s">
        <v>14</v>
      </c>
      <c r="E104" s="12">
        <v>45323</v>
      </c>
      <c r="F104" s="12">
        <v>47150</v>
      </c>
    </row>
    <row r="105" customHeight="1" spans="1:6">
      <c r="A105" s="8">
        <v>102</v>
      </c>
      <c r="B105" s="9" t="s">
        <v>140</v>
      </c>
      <c r="C105" s="10" t="s">
        <v>141</v>
      </c>
      <c r="D105" s="11" t="s">
        <v>33</v>
      </c>
      <c r="E105" s="12">
        <v>45324</v>
      </c>
      <c r="F105" s="12">
        <v>47151</v>
      </c>
    </row>
    <row r="106" customHeight="1" spans="1:6">
      <c r="A106" s="8">
        <v>103</v>
      </c>
      <c r="B106" s="9" t="s">
        <v>140</v>
      </c>
      <c r="C106" s="10" t="s">
        <v>141</v>
      </c>
      <c r="D106" s="11" t="s">
        <v>10</v>
      </c>
      <c r="E106" s="12">
        <v>45324</v>
      </c>
      <c r="F106" s="12">
        <v>47151</v>
      </c>
    </row>
    <row r="107" customHeight="1" spans="1:6">
      <c r="A107" s="8">
        <v>104</v>
      </c>
      <c r="B107" s="9" t="s">
        <v>142</v>
      </c>
      <c r="C107" s="10" t="s">
        <v>143</v>
      </c>
      <c r="D107" s="11" t="s">
        <v>33</v>
      </c>
      <c r="E107" s="12">
        <v>45324</v>
      </c>
      <c r="F107" s="12">
        <v>47151</v>
      </c>
    </row>
    <row r="108" customHeight="1" spans="1:6">
      <c r="A108" s="8">
        <v>105</v>
      </c>
      <c r="B108" s="9" t="s">
        <v>142</v>
      </c>
      <c r="C108" s="10" t="s">
        <v>143</v>
      </c>
      <c r="D108" s="11" t="s">
        <v>12</v>
      </c>
      <c r="E108" s="12">
        <v>45324</v>
      </c>
      <c r="F108" s="12">
        <v>47151</v>
      </c>
    </row>
    <row r="109" customHeight="1" spans="1:6">
      <c r="A109" s="8">
        <v>106</v>
      </c>
      <c r="B109" s="9" t="s">
        <v>142</v>
      </c>
      <c r="C109" s="10" t="s">
        <v>143</v>
      </c>
      <c r="D109" s="11" t="s">
        <v>14</v>
      </c>
      <c r="E109" s="12">
        <v>45324</v>
      </c>
      <c r="F109" s="12">
        <v>47151</v>
      </c>
    </row>
    <row r="110" customHeight="1" spans="1:6">
      <c r="A110" s="8">
        <v>107</v>
      </c>
      <c r="B110" s="9" t="s">
        <v>144</v>
      </c>
      <c r="C110" s="10" t="s">
        <v>145</v>
      </c>
      <c r="D110" s="11" t="s">
        <v>12</v>
      </c>
      <c r="E110" s="12">
        <v>45324</v>
      </c>
      <c r="F110" s="12">
        <v>47151</v>
      </c>
    </row>
    <row r="111" customHeight="1" spans="1:6">
      <c r="A111" s="8">
        <v>108</v>
      </c>
      <c r="B111" s="9" t="s">
        <v>144</v>
      </c>
      <c r="C111" s="10" t="s">
        <v>145</v>
      </c>
      <c r="D111" s="11" t="s">
        <v>13</v>
      </c>
      <c r="E111" s="12">
        <v>45324</v>
      </c>
      <c r="F111" s="12">
        <v>47151</v>
      </c>
    </row>
    <row r="112" customHeight="1" spans="1:6">
      <c r="A112" s="8">
        <v>109</v>
      </c>
      <c r="B112" s="9" t="s">
        <v>144</v>
      </c>
      <c r="C112" s="10" t="s">
        <v>145</v>
      </c>
      <c r="D112" s="11" t="s">
        <v>28</v>
      </c>
      <c r="E112" s="12">
        <v>45324</v>
      </c>
      <c r="F112" s="12">
        <v>47151</v>
      </c>
    </row>
    <row r="113" customHeight="1" spans="1:6">
      <c r="A113" s="8">
        <v>110</v>
      </c>
      <c r="B113" s="9" t="s">
        <v>146</v>
      </c>
      <c r="C113" s="10" t="s">
        <v>147</v>
      </c>
      <c r="D113" s="11" t="s">
        <v>33</v>
      </c>
      <c r="E113" s="12">
        <v>45324</v>
      </c>
      <c r="F113" s="12">
        <v>47151</v>
      </c>
    </row>
    <row r="114" customHeight="1" spans="1:6">
      <c r="A114" s="8">
        <v>111</v>
      </c>
      <c r="B114" s="9" t="s">
        <v>146</v>
      </c>
      <c r="C114" s="10" t="s">
        <v>147</v>
      </c>
      <c r="D114" s="11" t="s">
        <v>13</v>
      </c>
      <c r="E114" s="12">
        <v>45324</v>
      </c>
      <c r="F114" s="12">
        <v>47151</v>
      </c>
    </row>
    <row r="115" customHeight="1" spans="1:6">
      <c r="A115" s="8">
        <v>112</v>
      </c>
      <c r="B115" s="9" t="s">
        <v>148</v>
      </c>
      <c r="C115" s="10" t="s">
        <v>149</v>
      </c>
      <c r="D115" s="11" t="s">
        <v>10</v>
      </c>
      <c r="E115" s="12">
        <v>45324</v>
      </c>
      <c r="F115" s="12">
        <v>47151</v>
      </c>
    </row>
    <row r="116" customHeight="1" spans="1:6">
      <c r="A116" s="8">
        <v>113</v>
      </c>
      <c r="B116" s="9" t="s">
        <v>150</v>
      </c>
      <c r="C116" s="10" t="s">
        <v>151</v>
      </c>
      <c r="D116" s="11" t="s">
        <v>11</v>
      </c>
      <c r="E116" s="12">
        <v>45324</v>
      </c>
      <c r="F116" s="12">
        <v>47151</v>
      </c>
    </row>
    <row r="117" customHeight="1" spans="1:6">
      <c r="A117" s="8">
        <v>114</v>
      </c>
      <c r="B117" s="9" t="s">
        <v>152</v>
      </c>
      <c r="C117" s="10" t="s">
        <v>153</v>
      </c>
      <c r="D117" s="11" t="s">
        <v>33</v>
      </c>
      <c r="E117" s="12">
        <v>45326</v>
      </c>
      <c r="F117" s="12">
        <v>47153</v>
      </c>
    </row>
    <row r="118" customHeight="1" spans="1:6">
      <c r="A118" s="8">
        <v>115</v>
      </c>
      <c r="B118" s="9" t="s">
        <v>152</v>
      </c>
      <c r="C118" s="10" t="s">
        <v>153</v>
      </c>
      <c r="D118" s="11" t="s">
        <v>14</v>
      </c>
      <c r="E118" s="12">
        <v>45326</v>
      </c>
      <c r="F118" s="12">
        <v>47153</v>
      </c>
    </row>
    <row r="119" customHeight="1" spans="1:6">
      <c r="A119" s="8">
        <v>116</v>
      </c>
      <c r="B119" s="9" t="s">
        <v>152</v>
      </c>
      <c r="C119" s="10" t="s">
        <v>153</v>
      </c>
      <c r="D119" s="11" t="s">
        <v>120</v>
      </c>
      <c r="E119" s="12">
        <v>45326</v>
      </c>
      <c r="F119" s="12">
        <v>47153</v>
      </c>
    </row>
    <row r="120" customHeight="1" spans="1:6">
      <c r="A120" s="8">
        <v>117</v>
      </c>
      <c r="B120" s="9" t="s">
        <v>154</v>
      </c>
      <c r="C120" s="10" t="s">
        <v>155</v>
      </c>
      <c r="D120" s="11" t="s">
        <v>12</v>
      </c>
      <c r="E120" s="12">
        <v>45326</v>
      </c>
      <c r="F120" s="12">
        <v>47153</v>
      </c>
    </row>
    <row r="121" customHeight="1" spans="1:6">
      <c r="A121" s="8">
        <v>118</v>
      </c>
      <c r="B121" s="9" t="s">
        <v>154</v>
      </c>
      <c r="C121" s="10" t="s">
        <v>155</v>
      </c>
      <c r="D121" s="11" t="s">
        <v>120</v>
      </c>
      <c r="E121" s="12">
        <v>45326</v>
      </c>
      <c r="F121" s="12">
        <v>47153</v>
      </c>
    </row>
    <row r="122" customHeight="1" spans="1:6">
      <c r="A122" s="8">
        <v>119</v>
      </c>
      <c r="B122" s="9" t="s">
        <v>156</v>
      </c>
      <c r="C122" s="10" t="s">
        <v>157</v>
      </c>
      <c r="D122" s="11" t="s">
        <v>33</v>
      </c>
      <c r="E122" s="12">
        <v>45326</v>
      </c>
      <c r="F122" s="12">
        <v>47153</v>
      </c>
    </row>
    <row r="123" customHeight="1" spans="1:6">
      <c r="A123" s="8">
        <v>120</v>
      </c>
      <c r="B123" s="9" t="s">
        <v>156</v>
      </c>
      <c r="C123" s="10" t="s">
        <v>157</v>
      </c>
      <c r="D123" s="11" t="s">
        <v>10</v>
      </c>
      <c r="E123" s="12">
        <v>45326</v>
      </c>
      <c r="F123" s="12">
        <v>47153</v>
      </c>
    </row>
    <row r="124" customHeight="1" spans="1:6">
      <c r="A124" s="8">
        <v>121</v>
      </c>
      <c r="B124" s="9" t="s">
        <v>158</v>
      </c>
      <c r="C124" s="10" t="s">
        <v>159</v>
      </c>
      <c r="D124" s="11" t="s">
        <v>160</v>
      </c>
      <c r="E124" s="12">
        <v>45326</v>
      </c>
      <c r="F124" s="12">
        <v>47153</v>
      </c>
    </row>
    <row r="125" customHeight="1" spans="1:6">
      <c r="A125" s="8">
        <v>122</v>
      </c>
      <c r="B125" s="9" t="s">
        <v>161</v>
      </c>
      <c r="C125" s="10" t="s">
        <v>162</v>
      </c>
      <c r="D125" s="11" t="s">
        <v>33</v>
      </c>
      <c r="E125" s="12">
        <v>45326</v>
      </c>
      <c r="F125" s="12">
        <v>47153</v>
      </c>
    </row>
    <row r="126" customHeight="1" spans="1:6">
      <c r="A126" s="8">
        <v>123</v>
      </c>
      <c r="B126" s="9" t="s">
        <v>161</v>
      </c>
      <c r="C126" s="10" t="s">
        <v>162</v>
      </c>
      <c r="D126" s="11" t="s">
        <v>10</v>
      </c>
      <c r="E126" s="12">
        <v>45326</v>
      </c>
      <c r="F126" s="12">
        <v>47153</v>
      </c>
    </row>
    <row r="127" customHeight="1" spans="1:6">
      <c r="A127" s="8">
        <v>124</v>
      </c>
      <c r="B127" s="9" t="s">
        <v>161</v>
      </c>
      <c r="C127" s="10" t="s">
        <v>162</v>
      </c>
      <c r="D127" s="11" t="s">
        <v>13</v>
      </c>
      <c r="E127" s="12">
        <v>45326</v>
      </c>
      <c r="F127" s="12">
        <v>47153</v>
      </c>
    </row>
    <row r="128" customHeight="1" spans="1:6">
      <c r="A128" s="8">
        <v>125</v>
      </c>
      <c r="B128" s="9" t="s">
        <v>161</v>
      </c>
      <c r="C128" s="10" t="s">
        <v>162</v>
      </c>
      <c r="D128" s="11" t="s">
        <v>14</v>
      </c>
      <c r="E128" s="12">
        <v>45326</v>
      </c>
      <c r="F128" s="12">
        <v>47153</v>
      </c>
    </row>
    <row r="129" customHeight="1" spans="1:6">
      <c r="A129" s="8">
        <v>126</v>
      </c>
      <c r="B129" s="9" t="s">
        <v>161</v>
      </c>
      <c r="C129" s="10" t="s">
        <v>162</v>
      </c>
      <c r="D129" s="11" t="s">
        <v>34</v>
      </c>
      <c r="E129" s="12">
        <v>45326</v>
      </c>
      <c r="F129" s="12">
        <v>47153</v>
      </c>
    </row>
    <row r="130" customHeight="1" spans="1:6">
      <c r="A130" s="8">
        <v>127</v>
      </c>
      <c r="B130" s="9" t="s">
        <v>161</v>
      </c>
      <c r="C130" s="10" t="s">
        <v>162</v>
      </c>
      <c r="D130" s="11" t="s">
        <v>25</v>
      </c>
      <c r="E130" s="12">
        <v>45326</v>
      </c>
      <c r="F130" s="12">
        <v>47153</v>
      </c>
    </row>
    <row r="131" customHeight="1" spans="1:6">
      <c r="A131" s="8">
        <v>128</v>
      </c>
      <c r="B131" s="9" t="s">
        <v>161</v>
      </c>
      <c r="C131" s="10" t="s">
        <v>162</v>
      </c>
      <c r="D131" s="11" t="s">
        <v>120</v>
      </c>
      <c r="E131" s="12">
        <v>45326</v>
      </c>
      <c r="F131" s="12">
        <v>47153</v>
      </c>
    </row>
    <row r="132" customHeight="1" spans="1:6">
      <c r="A132" s="8">
        <v>129</v>
      </c>
      <c r="B132" s="9" t="s">
        <v>163</v>
      </c>
      <c r="C132" s="10" t="s">
        <v>164</v>
      </c>
      <c r="D132" s="11" t="s">
        <v>119</v>
      </c>
      <c r="E132" s="12">
        <v>45327</v>
      </c>
      <c r="F132" s="12">
        <v>47154</v>
      </c>
    </row>
    <row r="133" customHeight="1" spans="1:6">
      <c r="A133" s="8">
        <v>130</v>
      </c>
      <c r="B133" s="9" t="s">
        <v>165</v>
      </c>
      <c r="C133" s="10" t="s">
        <v>166</v>
      </c>
      <c r="D133" s="11" t="s">
        <v>28</v>
      </c>
      <c r="E133" s="12">
        <v>45327</v>
      </c>
      <c r="F133" s="12">
        <v>47154</v>
      </c>
    </row>
    <row r="134" customHeight="1" spans="1:6">
      <c r="A134" s="8">
        <v>131</v>
      </c>
      <c r="B134" s="9" t="s">
        <v>167</v>
      </c>
      <c r="C134" s="10" t="s">
        <v>168</v>
      </c>
      <c r="D134" s="11" t="s">
        <v>169</v>
      </c>
      <c r="E134" s="12">
        <v>45329</v>
      </c>
      <c r="F134" s="12">
        <v>47156</v>
      </c>
    </row>
    <row r="135" customHeight="1" spans="1:6">
      <c r="A135" s="8">
        <v>132</v>
      </c>
      <c r="B135" s="9" t="s">
        <v>167</v>
      </c>
      <c r="C135" s="10" t="s">
        <v>168</v>
      </c>
      <c r="D135" s="11" t="s">
        <v>12</v>
      </c>
      <c r="E135" s="12">
        <v>45329</v>
      </c>
      <c r="F135" s="12">
        <v>47156</v>
      </c>
    </row>
    <row r="136" customHeight="1" spans="1:6">
      <c r="A136" s="8">
        <v>133</v>
      </c>
      <c r="B136" s="9" t="s">
        <v>170</v>
      </c>
      <c r="C136" s="10" t="s">
        <v>171</v>
      </c>
      <c r="D136" s="11" t="s">
        <v>34</v>
      </c>
      <c r="E136" s="12">
        <v>45329</v>
      </c>
      <c r="F136" s="12">
        <v>47156</v>
      </c>
    </row>
    <row r="137" customHeight="1" spans="1:6">
      <c r="A137" s="8">
        <v>134</v>
      </c>
      <c r="B137" s="9" t="s">
        <v>172</v>
      </c>
      <c r="C137" s="10" t="s">
        <v>173</v>
      </c>
      <c r="D137" s="11" t="s">
        <v>70</v>
      </c>
      <c r="E137" s="12">
        <v>45329</v>
      </c>
      <c r="F137" s="12">
        <v>47156</v>
      </c>
    </row>
    <row r="138" customHeight="1" spans="1:6">
      <c r="A138" s="8">
        <v>135</v>
      </c>
      <c r="B138" s="9" t="s">
        <v>172</v>
      </c>
      <c r="C138" s="10" t="s">
        <v>173</v>
      </c>
      <c r="D138" s="11" t="s">
        <v>34</v>
      </c>
      <c r="E138" s="12">
        <v>45329</v>
      </c>
      <c r="F138" s="12">
        <v>47156</v>
      </c>
    </row>
    <row r="139" customHeight="1" spans="1:6">
      <c r="A139" s="8">
        <v>136</v>
      </c>
      <c r="B139" s="9" t="s">
        <v>174</v>
      </c>
      <c r="C139" s="10" t="s">
        <v>149</v>
      </c>
      <c r="D139" s="11" t="s">
        <v>70</v>
      </c>
      <c r="E139" s="12">
        <v>45329</v>
      </c>
      <c r="F139" s="12">
        <v>47156</v>
      </c>
    </row>
    <row r="140" customHeight="1" spans="1:6">
      <c r="A140" s="8">
        <v>137</v>
      </c>
      <c r="B140" s="9" t="s">
        <v>175</v>
      </c>
      <c r="C140" s="10" t="s">
        <v>176</v>
      </c>
      <c r="D140" s="11" t="s">
        <v>14</v>
      </c>
      <c r="E140" s="12">
        <v>45329</v>
      </c>
      <c r="F140" s="12">
        <v>47156</v>
      </c>
    </row>
    <row r="141" customHeight="1" spans="1:6">
      <c r="A141" s="8">
        <v>138</v>
      </c>
      <c r="B141" s="9" t="s">
        <v>175</v>
      </c>
      <c r="C141" s="10" t="s">
        <v>176</v>
      </c>
      <c r="D141" s="11" t="s">
        <v>25</v>
      </c>
      <c r="E141" s="12">
        <v>45329</v>
      </c>
      <c r="F141" s="12">
        <v>47156</v>
      </c>
    </row>
    <row r="142" customHeight="1" spans="1:6">
      <c r="A142" s="8">
        <v>139</v>
      </c>
      <c r="B142" s="9" t="s">
        <v>177</v>
      </c>
      <c r="C142" s="10" t="s">
        <v>178</v>
      </c>
      <c r="D142" s="11" t="s">
        <v>33</v>
      </c>
      <c r="E142" s="12">
        <v>45331</v>
      </c>
      <c r="F142" s="12">
        <v>47158</v>
      </c>
    </row>
    <row r="143" customHeight="1" spans="1:6">
      <c r="A143" s="8">
        <v>140</v>
      </c>
      <c r="B143" s="9" t="s">
        <v>177</v>
      </c>
      <c r="C143" s="10" t="s">
        <v>178</v>
      </c>
      <c r="D143" s="11" t="s">
        <v>10</v>
      </c>
      <c r="E143" s="12">
        <v>45331</v>
      </c>
      <c r="F143" s="12">
        <v>47158</v>
      </c>
    </row>
    <row r="144" customHeight="1" spans="1:6">
      <c r="A144" s="8">
        <v>141</v>
      </c>
      <c r="B144" s="9" t="s">
        <v>177</v>
      </c>
      <c r="C144" s="10" t="s">
        <v>178</v>
      </c>
      <c r="D144" s="11" t="s">
        <v>14</v>
      </c>
      <c r="E144" s="12">
        <v>45331</v>
      </c>
      <c r="F144" s="12">
        <v>47158</v>
      </c>
    </row>
    <row r="145" customHeight="1" spans="1:6">
      <c r="A145" s="8">
        <v>142</v>
      </c>
      <c r="B145" s="9" t="s">
        <v>179</v>
      </c>
      <c r="C145" s="10" t="s">
        <v>180</v>
      </c>
      <c r="D145" s="11" t="s">
        <v>10</v>
      </c>
      <c r="E145" s="12">
        <v>45331</v>
      </c>
      <c r="F145" s="12">
        <v>47158</v>
      </c>
    </row>
    <row r="146" customHeight="1" spans="1:6">
      <c r="A146" s="8">
        <v>143</v>
      </c>
      <c r="B146" s="9" t="s">
        <v>181</v>
      </c>
      <c r="C146" s="10" t="s">
        <v>182</v>
      </c>
      <c r="D146" s="11" t="s">
        <v>33</v>
      </c>
      <c r="E146" s="12">
        <v>45340</v>
      </c>
      <c r="F146" s="12">
        <v>47167</v>
      </c>
    </row>
    <row r="147" customHeight="1" spans="1:6">
      <c r="A147" s="8">
        <v>144</v>
      </c>
      <c r="B147" s="9" t="s">
        <v>181</v>
      </c>
      <c r="C147" s="10" t="s">
        <v>182</v>
      </c>
      <c r="D147" s="11" t="s">
        <v>10</v>
      </c>
      <c r="E147" s="12">
        <v>45340</v>
      </c>
      <c r="F147" s="12">
        <v>47167</v>
      </c>
    </row>
    <row r="148" customHeight="1" spans="1:6">
      <c r="A148" s="8">
        <v>145</v>
      </c>
      <c r="B148" s="9" t="s">
        <v>181</v>
      </c>
      <c r="C148" s="10" t="s">
        <v>182</v>
      </c>
      <c r="D148" s="11" t="s">
        <v>67</v>
      </c>
      <c r="E148" s="12">
        <v>45340</v>
      </c>
      <c r="F148" s="12">
        <v>47167</v>
      </c>
    </row>
    <row r="149" customHeight="1" spans="1:6">
      <c r="A149" s="8">
        <v>146</v>
      </c>
      <c r="B149" s="9" t="s">
        <v>181</v>
      </c>
      <c r="C149" s="10" t="s">
        <v>182</v>
      </c>
      <c r="D149" s="11" t="s">
        <v>12</v>
      </c>
      <c r="E149" s="12">
        <v>45340</v>
      </c>
      <c r="F149" s="12">
        <v>47167</v>
      </c>
    </row>
    <row r="150" customHeight="1" spans="1:6">
      <c r="A150" s="8">
        <v>147</v>
      </c>
      <c r="B150" s="9" t="s">
        <v>181</v>
      </c>
      <c r="C150" s="10" t="s">
        <v>182</v>
      </c>
      <c r="D150" s="11" t="s">
        <v>13</v>
      </c>
      <c r="E150" s="12">
        <v>45340</v>
      </c>
      <c r="F150" s="12">
        <v>47167</v>
      </c>
    </row>
    <row r="151" customHeight="1" spans="1:6">
      <c r="A151" s="8">
        <v>148</v>
      </c>
      <c r="B151" s="9" t="s">
        <v>181</v>
      </c>
      <c r="C151" s="10" t="s">
        <v>182</v>
      </c>
      <c r="D151" s="11" t="s">
        <v>14</v>
      </c>
      <c r="E151" s="12">
        <v>45340</v>
      </c>
      <c r="F151" s="12">
        <v>47167</v>
      </c>
    </row>
    <row r="152" customHeight="1" spans="1:6">
      <c r="A152" s="8">
        <v>149</v>
      </c>
      <c r="B152" s="9" t="s">
        <v>181</v>
      </c>
      <c r="C152" s="10" t="s">
        <v>182</v>
      </c>
      <c r="D152" s="11" t="s">
        <v>34</v>
      </c>
      <c r="E152" s="12">
        <v>45340</v>
      </c>
      <c r="F152" s="12">
        <v>47167</v>
      </c>
    </row>
    <row r="153" customHeight="1" spans="1:6">
      <c r="A153" s="8">
        <v>150</v>
      </c>
      <c r="B153" s="9" t="s">
        <v>181</v>
      </c>
      <c r="C153" s="10" t="s">
        <v>182</v>
      </c>
      <c r="D153" s="11" t="s">
        <v>25</v>
      </c>
      <c r="E153" s="12">
        <v>45340</v>
      </c>
      <c r="F153" s="12">
        <v>47167</v>
      </c>
    </row>
    <row r="154" customHeight="1" spans="1:6">
      <c r="A154" s="8">
        <v>151</v>
      </c>
      <c r="B154" s="9" t="s">
        <v>181</v>
      </c>
      <c r="C154" s="10" t="s">
        <v>182</v>
      </c>
      <c r="D154" s="11" t="s">
        <v>120</v>
      </c>
      <c r="E154" s="12">
        <v>45340</v>
      </c>
      <c r="F154" s="12">
        <v>47167</v>
      </c>
    </row>
    <row r="155" customHeight="1" spans="1:6">
      <c r="A155" s="8">
        <v>152</v>
      </c>
      <c r="B155" s="9" t="s">
        <v>183</v>
      </c>
      <c r="C155" s="10" t="s">
        <v>184</v>
      </c>
      <c r="D155" s="11" t="s">
        <v>34</v>
      </c>
      <c r="E155" s="12">
        <v>45340</v>
      </c>
      <c r="F155" s="12">
        <v>47167</v>
      </c>
    </row>
    <row r="156" customHeight="1" spans="1:6">
      <c r="A156" s="8">
        <v>153</v>
      </c>
      <c r="B156" s="9" t="s">
        <v>183</v>
      </c>
      <c r="C156" s="10" t="s">
        <v>184</v>
      </c>
      <c r="D156" s="11" t="s">
        <v>73</v>
      </c>
      <c r="E156" s="12">
        <v>45340</v>
      </c>
      <c r="F156" s="12">
        <v>47167</v>
      </c>
    </row>
    <row r="157" customHeight="1" spans="1:6">
      <c r="A157" s="8">
        <v>154</v>
      </c>
      <c r="B157" s="9" t="s">
        <v>185</v>
      </c>
      <c r="C157" s="10" t="s">
        <v>99</v>
      </c>
      <c r="D157" s="11" t="s">
        <v>70</v>
      </c>
      <c r="E157" s="12">
        <v>45341</v>
      </c>
      <c r="F157" s="12">
        <v>47168</v>
      </c>
    </row>
    <row r="158" customHeight="1" spans="1:6">
      <c r="A158" s="8">
        <v>155</v>
      </c>
      <c r="B158" s="9" t="s">
        <v>186</v>
      </c>
      <c r="C158" s="10" t="s">
        <v>187</v>
      </c>
      <c r="D158" s="11" t="s">
        <v>13</v>
      </c>
      <c r="E158" s="12">
        <v>45341</v>
      </c>
      <c r="F158" s="12">
        <v>47168</v>
      </c>
    </row>
    <row r="159" customHeight="1" spans="1:6">
      <c r="A159" s="8">
        <v>156</v>
      </c>
      <c r="B159" s="9" t="s">
        <v>188</v>
      </c>
      <c r="C159" s="10" t="s">
        <v>189</v>
      </c>
      <c r="D159" s="11" t="s">
        <v>70</v>
      </c>
      <c r="E159" s="12">
        <v>45343</v>
      </c>
      <c r="F159" s="12">
        <v>47170</v>
      </c>
    </row>
    <row r="160" customHeight="1" spans="1:6">
      <c r="A160" s="8">
        <v>157</v>
      </c>
      <c r="B160" s="9" t="s">
        <v>190</v>
      </c>
      <c r="C160" s="10" t="s">
        <v>191</v>
      </c>
      <c r="D160" s="11" t="s">
        <v>119</v>
      </c>
      <c r="E160" s="12">
        <v>45344</v>
      </c>
      <c r="F160" s="12">
        <v>47171</v>
      </c>
    </row>
    <row r="161" customHeight="1" spans="1:6">
      <c r="A161" s="8">
        <v>158</v>
      </c>
      <c r="B161" s="9" t="s">
        <v>192</v>
      </c>
      <c r="C161" s="10" t="s">
        <v>193</v>
      </c>
      <c r="D161" s="11" t="s">
        <v>119</v>
      </c>
      <c r="E161" s="12">
        <v>45345</v>
      </c>
      <c r="F161" s="12">
        <v>47172</v>
      </c>
    </row>
    <row r="162" customHeight="1" spans="1:6">
      <c r="A162" s="8">
        <v>159</v>
      </c>
      <c r="B162" s="9" t="s">
        <v>192</v>
      </c>
      <c r="C162" s="10" t="s">
        <v>193</v>
      </c>
      <c r="D162" s="11" t="s">
        <v>10</v>
      </c>
      <c r="E162" s="12">
        <v>45345</v>
      </c>
      <c r="F162" s="12">
        <v>47172</v>
      </c>
    </row>
    <row r="163" customHeight="1" spans="1:6">
      <c r="A163" s="8">
        <v>160</v>
      </c>
      <c r="B163" s="9" t="s">
        <v>194</v>
      </c>
      <c r="C163" s="10" t="s">
        <v>195</v>
      </c>
      <c r="D163" s="11" t="s">
        <v>119</v>
      </c>
      <c r="E163" s="12">
        <v>45349</v>
      </c>
      <c r="F163" s="12">
        <v>47176</v>
      </c>
    </row>
    <row r="164" customHeight="1" spans="1:6">
      <c r="A164" s="8">
        <v>161</v>
      </c>
      <c r="B164" s="9" t="s">
        <v>196</v>
      </c>
      <c r="C164" s="10" t="s">
        <v>197</v>
      </c>
      <c r="D164" s="11" t="s">
        <v>28</v>
      </c>
      <c r="E164" s="12">
        <v>45349</v>
      </c>
      <c r="F164" s="12">
        <v>47176</v>
      </c>
    </row>
    <row r="165" customHeight="1" spans="1:6">
      <c r="A165" s="8">
        <v>162</v>
      </c>
      <c r="B165" s="9" t="s">
        <v>198</v>
      </c>
      <c r="C165" s="10" t="s">
        <v>199</v>
      </c>
      <c r="D165" s="11" t="s">
        <v>84</v>
      </c>
      <c r="E165" s="12">
        <v>45351</v>
      </c>
      <c r="F165" s="12">
        <v>45716</v>
      </c>
    </row>
    <row r="166" customHeight="1" spans="1:6">
      <c r="A166" s="8">
        <v>163</v>
      </c>
      <c r="B166" s="9" t="s">
        <v>200</v>
      </c>
      <c r="C166" s="10" t="s">
        <v>201</v>
      </c>
      <c r="D166" s="11" t="s">
        <v>41</v>
      </c>
      <c r="E166" s="12">
        <v>45355</v>
      </c>
      <c r="F166" s="12">
        <v>45720</v>
      </c>
    </row>
    <row r="167" customHeight="1" spans="1:6">
      <c r="A167" s="8">
        <v>164</v>
      </c>
      <c r="B167" s="9" t="s">
        <v>202</v>
      </c>
      <c r="C167" s="10" t="s">
        <v>203</v>
      </c>
      <c r="D167" s="11" t="s">
        <v>204</v>
      </c>
      <c r="E167" s="12">
        <v>45355</v>
      </c>
      <c r="F167" s="12">
        <v>45720</v>
      </c>
    </row>
    <row r="168" customHeight="1" spans="1:6">
      <c r="A168" s="8">
        <v>165</v>
      </c>
      <c r="B168" s="9" t="s">
        <v>205</v>
      </c>
      <c r="C168" s="10" t="s">
        <v>206</v>
      </c>
      <c r="D168" s="11" t="s">
        <v>33</v>
      </c>
      <c r="E168" s="12">
        <v>45357</v>
      </c>
      <c r="F168" s="12">
        <v>47183</v>
      </c>
    </row>
    <row r="169" customHeight="1" spans="1:6">
      <c r="A169" s="8">
        <v>166</v>
      </c>
      <c r="B169" s="9" t="s">
        <v>205</v>
      </c>
      <c r="C169" s="10" t="s">
        <v>206</v>
      </c>
      <c r="D169" s="11" t="s">
        <v>14</v>
      </c>
      <c r="E169" s="12">
        <v>45357</v>
      </c>
      <c r="F169" s="12">
        <v>47183</v>
      </c>
    </row>
    <row r="170" customHeight="1" spans="1:6">
      <c r="A170" s="8">
        <v>167</v>
      </c>
      <c r="B170" s="9" t="s">
        <v>207</v>
      </c>
      <c r="C170" s="10" t="s">
        <v>208</v>
      </c>
      <c r="D170" s="11" t="s">
        <v>70</v>
      </c>
      <c r="E170" s="12">
        <v>45358</v>
      </c>
      <c r="F170" s="12">
        <v>47184</v>
      </c>
    </row>
    <row r="171" customHeight="1" spans="1:6">
      <c r="A171" s="8">
        <v>168</v>
      </c>
      <c r="B171" s="9" t="s">
        <v>207</v>
      </c>
      <c r="C171" s="10" t="s">
        <v>208</v>
      </c>
      <c r="D171" s="11" t="s">
        <v>24</v>
      </c>
      <c r="E171" s="12">
        <v>45358</v>
      </c>
      <c r="F171" s="12">
        <v>47184</v>
      </c>
    </row>
    <row r="172" customHeight="1" spans="1:6">
      <c r="A172" s="8">
        <v>169</v>
      </c>
      <c r="B172" s="9" t="s">
        <v>209</v>
      </c>
      <c r="C172" s="10" t="s">
        <v>210</v>
      </c>
      <c r="D172" s="11" t="s">
        <v>70</v>
      </c>
      <c r="E172" s="12">
        <v>45359</v>
      </c>
      <c r="F172" s="12">
        <v>47185</v>
      </c>
    </row>
    <row r="173" customHeight="1" spans="1:6">
      <c r="A173" s="8">
        <v>170</v>
      </c>
      <c r="B173" s="9" t="s">
        <v>211</v>
      </c>
      <c r="C173" s="10" t="s">
        <v>212</v>
      </c>
      <c r="D173" s="11" t="s">
        <v>41</v>
      </c>
      <c r="E173" s="12">
        <v>45363</v>
      </c>
      <c r="F173" s="12">
        <v>45728</v>
      </c>
    </row>
    <row r="174" customHeight="1" spans="1:6">
      <c r="A174" s="8">
        <v>171</v>
      </c>
      <c r="B174" s="9" t="s">
        <v>213</v>
      </c>
      <c r="C174" s="10" t="s">
        <v>214</v>
      </c>
      <c r="D174" s="11" t="s">
        <v>215</v>
      </c>
      <c r="E174" s="12">
        <v>45363</v>
      </c>
      <c r="F174" s="12">
        <v>45728</v>
      </c>
    </row>
    <row r="175" customHeight="1" spans="1:6">
      <c r="A175" s="8">
        <v>172</v>
      </c>
      <c r="B175" s="9" t="s">
        <v>216</v>
      </c>
      <c r="C175" s="10" t="s">
        <v>217</v>
      </c>
      <c r="D175" s="11" t="s">
        <v>41</v>
      </c>
      <c r="E175" s="12">
        <v>45363</v>
      </c>
      <c r="F175" s="12">
        <v>45728</v>
      </c>
    </row>
    <row r="176" customHeight="1" spans="1:6">
      <c r="A176" s="8">
        <v>173</v>
      </c>
      <c r="B176" s="9" t="s">
        <v>218</v>
      </c>
      <c r="C176" s="10" t="s">
        <v>219</v>
      </c>
      <c r="D176" s="11" t="s">
        <v>120</v>
      </c>
      <c r="E176" s="12">
        <v>45364</v>
      </c>
      <c r="F176" s="12">
        <v>47190</v>
      </c>
    </row>
    <row r="177" customHeight="1" spans="1:6">
      <c r="A177" s="8">
        <v>174</v>
      </c>
      <c r="B177" s="9" t="s">
        <v>220</v>
      </c>
      <c r="C177" s="10" t="s">
        <v>221</v>
      </c>
      <c r="D177" s="11" t="s">
        <v>222</v>
      </c>
      <c r="E177" s="12">
        <v>45364</v>
      </c>
      <c r="F177" s="12">
        <v>47190</v>
      </c>
    </row>
    <row r="178" customHeight="1" spans="1:6">
      <c r="A178" s="8">
        <v>175</v>
      </c>
      <c r="B178" s="9" t="s">
        <v>220</v>
      </c>
      <c r="C178" s="10" t="s">
        <v>221</v>
      </c>
      <c r="D178" s="11" t="s">
        <v>31</v>
      </c>
      <c r="E178" s="12">
        <v>45364</v>
      </c>
      <c r="F178" s="12">
        <v>47190</v>
      </c>
    </row>
    <row r="179" customHeight="1" spans="1:6">
      <c r="A179" s="8">
        <v>176</v>
      </c>
      <c r="B179" s="9" t="s">
        <v>220</v>
      </c>
      <c r="C179" s="10" t="s">
        <v>221</v>
      </c>
      <c r="D179" s="11" t="s">
        <v>10</v>
      </c>
      <c r="E179" s="12">
        <v>45364</v>
      </c>
      <c r="F179" s="12">
        <v>47190</v>
      </c>
    </row>
    <row r="180" customHeight="1" spans="1:6">
      <c r="A180" s="8">
        <v>177</v>
      </c>
      <c r="B180" s="9" t="s">
        <v>220</v>
      </c>
      <c r="C180" s="10" t="s">
        <v>221</v>
      </c>
      <c r="D180" s="11" t="s">
        <v>11</v>
      </c>
      <c r="E180" s="12">
        <v>45364</v>
      </c>
      <c r="F180" s="12">
        <v>47190</v>
      </c>
    </row>
    <row r="181" customHeight="1" spans="1:6">
      <c r="A181" s="8">
        <v>178</v>
      </c>
      <c r="B181" s="9" t="s">
        <v>220</v>
      </c>
      <c r="C181" s="10" t="s">
        <v>221</v>
      </c>
      <c r="D181" s="11" t="s">
        <v>13</v>
      </c>
      <c r="E181" s="12">
        <v>45364</v>
      </c>
      <c r="F181" s="12">
        <v>47190</v>
      </c>
    </row>
    <row r="182" customHeight="1" spans="1:6">
      <c r="A182" s="8">
        <v>179</v>
      </c>
      <c r="B182" s="9" t="s">
        <v>220</v>
      </c>
      <c r="C182" s="10" t="s">
        <v>221</v>
      </c>
      <c r="D182" s="11" t="s">
        <v>28</v>
      </c>
      <c r="E182" s="12">
        <v>45364</v>
      </c>
      <c r="F182" s="12">
        <v>47190</v>
      </c>
    </row>
    <row r="183" customHeight="1" spans="1:6">
      <c r="A183" s="8">
        <v>180</v>
      </c>
      <c r="B183" s="9" t="s">
        <v>220</v>
      </c>
      <c r="C183" s="10" t="s">
        <v>221</v>
      </c>
      <c r="D183" s="11" t="s">
        <v>120</v>
      </c>
      <c r="E183" s="12">
        <v>45364</v>
      </c>
      <c r="F183" s="12">
        <v>47190</v>
      </c>
    </row>
    <row r="184" customHeight="1" spans="1:6">
      <c r="A184" s="8">
        <v>181</v>
      </c>
      <c r="B184" s="9" t="s">
        <v>223</v>
      </c>
      <c r="C184" s="10" t="s">
        <v>224</v>
      </c>
      <c r="D184" s="11" t="s">
        <v>70</v>
      </c>
      <c r="E184" s="12">
        <v>45369</v>
      </c>
      <c r="F184" s="12">
        <v>47195</v>
      </c>
    </row>
    <row r="185" customHeight="1" spans="1:6">
      <c r="A185" s="8">
        <v>182</v>
      </c>
      <c r="B185" s="9" t="s">
        <v>223</v>
      </c>
      <c r="C185" s="10" t="s">
        <v>224</v>
      </c>
      <c r="D185" s="11" t="s">
        <v>34</v>
      </c>
      <c r="E185" s="12">
        <v>45369</v>
      </c>
      <c r="F185" s="12">
        <v>47195</v>
      </c>
    </row>
    <row r="186" customHeight="1" spans="1:6">
      <c r="A186" s="8">
        <v>183</v>
      </c>
      <c r="B186" s="9" t="s">
        <v>223</v>
      </c>
      <c r="C186" s="10" t="s">
        <v>224</v>
      </c>
      <c r="D186" s="11" t="s">
        <v>73</v>
      </c>
      <c r="E186" s="12">
        <v>45369</v>
      </c>
      <c r="F186" s="12">
        <v>47195</v>
      </c>
    </row>
    <row r="187" customHeight="1" spans="1:6">
      <c r="A187" s="8">
        <v>184</v>
      </c>
      <c r="B187" s="9" t="s">
        <v>225</v>
      </c>
      <c r="C187" s="10" t="s">
        <v>226</v>
      </c>
      <c r="D187" s="11" t="s">
        <v>10</v>
      </c>
      <c r="E187" s="12">
        <v>45373</v>
      </c>
      <c r="F187" s="12">
        <v>47199</v>
      </c>
    </row>
    <row r="188" customHeight="1" spans="1:6">
      <c r="A188" s="8">
        <v>185</v>
      </c>
      <c r="B188" s="9" t="s">
        <v>225</v>
      </c>
      <c r="C188" s="10" t="s">
        <v>226</v>
      </c>
      <c r="D188" s="11" t="s">
        <v>24</v>
      </c>
      <c r="E188" s="12">
        <v>45373</v>
      </c>
      <c r="F188" s="12">
        <v>47199</v>
      </c>
    </row>
    <row r="189" customHeight="1" spans="1:6">
      <c r="A189" s="8">
        <v>186</v>
      </c>
      <c r="B189" s="9" t="s">
        <v>225</v>
      </c>
      <c r="C189" s="10" t="s">
        <v>226</v>
      </c>
      <c r="D189" s="11" t="s">
        <v>48</v>
      </c>
      <c r="E189" s="12">
        <v>45373</v>
      </c>
      <c r="F189" s="12">
        <v>47199</v>
      </c>
    </row>
    <row r="190" customHeight="1" spans="1:6">
      <c r="A190" s="8">
        <v>187</v>
      </c>
      <c r="B190" s="9" t="s">
        <v>225</v>
      </c>
      <c r="C190" s="10" t="s">
        <v>226</v>
      </c>
      <c r="D190" s="11" t="s">
        <v>20</v>
      </c>
      <c r="E190" s="12">
        <v>45373</v>
      </c>
      <c r="F190" s="12">
        <v>47199</v>
      </c>
    </row>
    <row r="191" customHeight="1" spans="1:6">
      <c r="A191" s="8">
        <v>188</v>
      </c>
      <c r="B191" s="9" t="s">
        <v>225</v>
      </c>
      <c r="C191" s="10" t="s">
        <v>226</v>
      </c>
      <c r="D191" s="11" t="s">
        <v>11</v>
      </c>
      <c r="E191" s="12">
        <v>45373</v>
      </c>
      <c r="F191" s="12">
        <v>47199</v>
      </c>
    </row>
    <row r="192" customHeight="1" spans="1:6">
      <c r="A192" s="8">
        <v>189</v>
      </c>
      <c r="B192" s="9" t="s">
        <v>225</v>
      </c>
      <c r="C192" s="10" t="s">
        <v>226</v>
      </c>
      <c r="D192" s="11" t="s">
        <v>12</v>
      </c>
      <c r="E192" s="12">
        <v>45373</v>
      </c>
      <c r="F192" s="12">
        <v>47199</v>
      </c>
    </row>
    <row r="193" customHeight="1" spans="1:6">
      <c r="A193" s="8">
        <v>190</v>
      </c>
      <c r="B193" s="9" t="s">
        <v>225</v>
      </c>
      <c r="C193" s="10" t="s">
        <v>226</v>
      </c>
      <c r="D193" s="11" t="s">
        <v>13</v>
      </c>
      <c r="E193" s="12">
        <v>45373</v>
      </c>
      <c r="F193" s="12">
        <v>47199</v>
      </c>
    </row>
    <row r="194" customHeight="1" spans="1:6">
      <c r="A194" s="8">
        <v>191</v>
      </c>
      <c r="B194" s="9" t="s">
        <v>225</v>
      </c>
      <c r="C194" s="10" t="s">
        <v>226</v>
      </c>
      <c r="D194" s="11" t="s">
        <v>14</v>
      </c>
      <c r="E194" s="12">
        <v>45373</v>
      </c>
      <c r="F194" s="12">
        <v>47199</v>
      </c>
    </row>
    <row r="195" customHeight="1" spans="1:6">
      <c r="A195" s="8">
        <v>192</v>
      </c>
      <c r="B195" s="9" t="s">
        <v>225</v>
      </c>
      <c r="C195" s="10" t="s">
        <v>226</v>
      </c>
      <c r="D195" s="11" t="s">
        <v>28</v>
      </c>
      <c r="E195" s="12">
        <v>45373</v>
      </c>
      <c r="F195" s="12">
        <v>47199</v>
      </c>
    </row>
    <row r="196" customHeight="1" spans="1:6">
      <c r="A196" s="8">
        <v>193</v>
      </c>
      <c r="B196" s="9" t="s">
        <v>225</v>
      </c>
      <c r="C196" s="10" t="s">
        <v>226</v>
      </c>
      <c r="D196" s="11" t="s">
        <v>120</v>
      </c>
      <c r="E196" s="12">
        <v>45373</v>
      </c>
      <c r="F196" s="12">
        <v>47199</v>
      </c>
    </row>
    <row r="197" customHeight="1" spans="2:2">
      <c r="B197" s="13"/>
    </row>
  </sheetData>
  <mergeCells count="1">
    <mergeCell ref="A2:F2"/>
  </mergeCells>
  <dataValidations count="5">
    <dataValidation type="textLength" operator="between" showInputMessage="1" showErrorMessage="1" errorTitle="许可内容" error="必填项，请填写4000字以下的许可内容" promptTitle="许可内容" prompt="必填项，填写行政许可决定书的主要内容" sqref="D4 D5 D6 D7 D8 D9 D10 D11 D12 D13 D14 D15 D16 D17 D18 D19 D20 D21 D22 D23 D24 D25 D26 D27 D28 D29 D30 D31 D32 D33 D34 D35 D41 D42 D43 D44 D45 D46 D47 D48 D49 D52 D53 D54 D55 D56 D57 D58 D59 D60 D61 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141 D142 D143 D144 D145 D146 D147 D148 D149 D150 D151 D152 D153 D154 D155 D156 D157 D158 D159 D160 D161 D162 D163 D164 D165 D166 D167 D168 D169 D170 D171 D172 D173 D174 D175 D176 D177 D178 D179 D180 D181 D182 D183 D184 D185 D186 D187 D188 D189 D190 D191 D192 D193 D194 D195 D196 D36:D38 D39:D40 D50:D51 D62:D65">
      <formula1>1</formula1>
      <formula2>4000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F4 F9 F25 F27 F28 F32 F33 F35 F36 F37 F38 F39 F40 F41 F42 F43 F44 F45 F46 F47 F48 F49 F50 F51 F53 F62 F63 F64 F65 F66 F93 F95 F96 F97 F98 F99 F100 F101 F102 F103 F106 F107 F108 F109 F110 F111 F112 F113 F114 F115 F116 F142 F145 F184 F187 F5:F8 F29:F30 F104:F105 F143:F144 F185:F186 F188:F196">
      <formula1>13516</formula1>
      <formula2>73050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E9 F12 E25 E26 F26 E27 E30 E31 F31 E32 E33 E34:F34 E35 E36 E37 E38 E39 E40 E41 E42 E43 E44 E45 E48 E49 E50 E51 E52 F52 E53 E54 F54 E55 F55 E56 F56 E57 F57 E58 F58 E59 F59 E60 F60 E61 F61 E62 E63 E64 E65 E66 F67 E71 F71 E72 F72 E73 F73 E74 F74 E75 F75 E76 F76 E77 F77 E78 F78 E79 F79 E80 F80 E81 F81 E82 F82 E83 F83 E84 F84 E85 F85 E86 F86 E87 F87 E88 F88 E89 F89 E90 F90 E91 F91 E92 F92 E93 E94 F94 E95 E96 E97 E98 E99 E100 E101 E102 E103 E106 E107 E108 E109 E110 E111 E112 E113 E114 E115 E116 E117:F117 E118:F118 E119:F119 E120:F120 E121:F121 E122:F122 E123:F123 E124 E125 E126 E127 E128 E129 E130 E131 E132:F132 E133:F133 F134 F135 E136 F136 E137 F137 E138 F138 E139 F139 E140 F140 E141 F141 E145 F146 E155 F155 E158:F158 E159:F159 E162:F162 E163:F163 E164:F164 E165 F165 E166 F166 E167 F167 F168 F169 E170 F170 E173:F173 E174:F174 E175:F175 E176 F176 E177 F177 E178 F178 E179 F179 E180 F180 E181 F181 E182 F182 E183 F183 E4:E8 E12:E17 E28:E29 E46:E47 E67:E70 E104:E105 E134:E135 E142:E144 E146:E154 E168:E169 E184:E186 E187:E196 F13:F17 F68:F70 F124:F131 F147:F154 E10:F11 E18:F19 E20:F21 E156:F157 E160:F161 E22:F24 E171:F172">
      <formula1>13516</formula1>
      <formula2>73050</formula2>
    </dataValidation>
    <dataValidation allowBlank="1" showInputMessage="1" showErrorMessage="1" promptTitle="法定代表人" prompt="涉及法人及非法人组织、个体工商户时此项为必填项，个体工商户填写经营者姓名，涉及自然人时此项为空白" sqref="C36 C37 C38 C39 C40 C50 C51 C62 C63 C64 C65"/>
    <dataValidation type="textLength" operator="between" showInputMessage="1" showErrorMessage="1" errorTitle="行政相对人名称" error="必填项，请填写内容" promptTitle="行政相对人名称" prompt="必填项，填写公民、法人及非法人组织名称，涉及没有名称的个体工商户时填写“个体工商户”" sqref="B36:B38 B39:B40 B50:B51 B62:B65">
      <formula1>1</formula1>
      <formula2>1000</formula2>
    </dataValidation>
  </dataValidations>
  <pageMargins left="0.7" right="0.7" top="0.75" bottom="0.75" header="0.3" footer="0.3"/>
  <pageSetup paperSize="9" scale="76"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2023-05-12T11:15:00Z</dcterms:created>
  <dcterms:modified xsi:type="dcterms:W3CDTF">2024-07-04T01:25:02Z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2052-12.1.0.17133</vt:lpwstr>
  </property>
</Properties>
</file>