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工作台账\从业资格证\局网站公示\"/>
    </mc:Choice>
  </mc:AlternateContent>
  <bookViews>
    <workbookView windowWidth="27945" windowHeight="12375"/>
  </bookViews>
  <sheets>
    <sheet name="Sheet1" sheetId="1" r:id="rId1"/>
  </sheets>
  <definedNames>
    <definedName name="_xlnm._FilterDatabase" localSheetId="0" hidden="1">Sheet1!$O:$O</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<sst xmlns="http://schemas.openxmlformats.org/spreadsheetml/2006/main" count="10156" uniqueCount="2082">
  <si>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</si>
  <si>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</si>
  <si>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</si>
  <si>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</si>
  <si>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</si>
  <si>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</si>
  <si>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</si>
  <si>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</si>
  <si>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</si>
  <si>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</si>
  <si>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</si>
  <si>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</si>
  <si>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</si>
  <si>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</si>
  <si>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</si>
  <si>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</si>
  <si>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</si>
  <si>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</si>
  <si>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</si>
  <si>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</si>
  <si>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</si>
  <si>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</si>
  <si>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</si>
  <si>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</si>
  <si>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</si>
  <si>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</si>
  <si>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</si>
  <si>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许可事项名称</t>
  </si>
  <si>
    <t>许可事项编码</t>
  </si>
  <si>
    <t>备注</t>
  </si>
  <si>
    <t>李自雪</t>
  </si>
  <si>
    <t>自然人</t>
  </si>
  <si>
    <t>身份证</t>
  </si>
  <si>
    <t>3704211970****4231</t>
  </si>
  <si>
    <t>交通运输从业人员从业资格证注销</t>
  </si>
  <si>
    <t>3700737100</t>
  </si>
  <si>
    <t>普通</t>
  </si>
  <si>
    <t>枣庄市行政审批服务局</t>
  </si>
  <si>
    <t>11370400MB2857657X</t>
  </si>
  <si>
    <t>1</t>
  </si>
  <si>
    <t>王传武</t>
  </si>
  <si>
    <t>3704031970****6114</t>
  </si>
  <si>
    <t>3700738251</t>
  </si>
  <si>
    <t>3700737099</t>
  </si>
  <si>
    <t>孙景端</t>
  </si>
  <si>
    <t>3704211963****3872</t>
  </si>
  <si>
    <t>3700972014</t>
  </si>
  <si>
    <t>段修营</t>
  </si>
  <si>
    <t>3704811974****2939</t>
  </si>
  <si>
    <t>3700730208</t>
  </si>
  <si>
    <t>洪少华</t>
  </si>
  <si>
    <t>3704051967****2514</t>
  </si>
  <si>
    <t>3700736499</t>
  </si>
  <si>
    <t>李正</t>
  </si>
  <si>
    <t>3704811986****7899</t>
  </si>
  <si>
    <t>3701248955</t>
  </si>
  <si>
    <t>渐秀峰</t>
  </si>
  <si>
    <t>3704031969****223X</t>
  </si>
  <si>
    <t>3700738233</t>
  </si>
  <si>
    <t>李文利</t>
  </si>
  <si>
    <t>3704811970****7411</t>
  </si>
  <si>
    <t>3700730221</t>
  </si>
  <si>
    <t>张连伦</t>
  </si>
  <si>
    <t>3704031967****0038</t>
  </si>
  <si>
    <t>3700738139</t>
  </si>
  <si>
    <t>李金祥</t>
  </si>
  <si>
    <t>3704031983****1815</t>
  </si>
  <si>
    <t>3700738188</t>
  </si>
  <si>
    <t>鲁在全</t>
  </si>
  <si>
    <t>3704811970****1259</t>
  </si>
  <si>
    <t>3700741344</t>
  </si>
  <si>
    <t>葛红远</t>
  </si>
  <si>
    <t>3704051963****4613</t>
  </si>
  <si>
    <t>3700742543</t>
  </si>
  <si>
    <t>杨提营</t>
  </si>
  <si>
    <t>3704051969****4010</t>
  </si>
  <si>
    <t>3700742707</t>
  </si>
  <si>
    <t>邵金池</t>
  </si>
  <si>
    <t>3704031967****561X</t>
  </si>
  <si>
    <t>3700738140</t>
  </si>
  <si>
    <t>蒋广军</t>
  </si>
  <si>
    <t>3704211963****3899</t>
  </si>
  <si>
    <t>3700972994</t>
  </si>
  <si>
    <t>李国伟</t>
  </si>
  <si>
    <t>3704021966****4819</t>
  </si>
  <si>
    <t>3700740702</t>
  </si>
  <si>
    <t>3700748849</t>
  </si>
  <si>
    <t>韩玉海</t>
  </si>
  <si>
    <t>3704051976****1017</t>
  </si>
  <si>
    <t>3700742586</t>
  </si>
  <si>
    <t>马士川</t>
  </si>
  <si>
    <t>3704061969****1011</t>
  </si>
  <si>
    <t>3700741107</t>
  </si>
  <si>
    <t>王统顺</t>
  </si>
  <si>
    <t>3704031968****0031</t>
  </si>
  <si>
    <t>3700745484</t>
  </si>
  <si>
    <t>刘焕启</t>
  </si>
  <si>
    <t>3704811974****4657</t>
  </si>
  <si>
    <t>3700971602</t>
  </si>
  <si>
    <t>3700740703</t>
  </si>
  <si>
    <t>郑秀领</t>
  </si>
  <si>
    <t>3704061966****6633</t>
  </si>
  <si>
    <t>3700741112</t>
  </si>
  <si>
    <t>孙作伟</t>
  </si>
  <si>
    <t>3704211970****231X</t>
  </si>
  <si>
    <t>3701263479</t>
  </si>
  <si>
    <t>王兴勇</t>
  </si>
  <si>
    <t>3704211970****7037</t>
  </si>
  <si>
    <t>X3704200826</t>
  </si>
  <si>
    <t>陈永航</t>
  </si>
  <si>
    <t>3708261972****0855</t>
  </si>
  <si>
    <t>3700742321</t>
  </si>
  <si>
    <t>李坤</t>
  </si>
  <si>
    <t>3704031987****0250</t>
  </si>
  <si>
    <t>3700742301</t>
  </si>
  <si>
    <t>魏传刚</t>
  </si>
  <si>
    <t>3704031971****2736</t>
  </si>
  <si>
    <t>3700742336</t>
  </si>
  <si>
    <t>刘宾</t>
  </si>
  <si>
    <t>3704811974****1552</t>
  </si>
  <si>
    <t>3700737559</t>
  </si>
  <si>
    <t>田晓东</t>
  </si>
  <si>
    <t>3704031991****0712</t>
  </si>
  <si>
    <t>3700742225</t>
  </si>
  <si>
    <t>杜德建</t>
  </si>
  <si>
    <t>3704031974****2270</t>
  </si>
  <si>
    <t>3700742322</t>
  </si>
  <si>
    <t>郭依见</t>
  </si>
  <si>
    <t>3704041987****2235</t>
  </si>
  <si>
    <t>3701261113</t>
  </si>
  <si>
    <t>殷冲冲</t>
  </si>
  <si>
    <t>3708261985****0838</t>
  </si>
  <si>
    <t>3700791100</t>
  </si>
  <si>
    <t>刘茂川</t>
  </si>
  <si>
    <t>3704031982****2715</t>
  </si>
  <si>
    <t>3700742312</t>
  </si>
  <si>
    <t>孟凡龙</t>
  </si>
  <si>
    <t>3704041982****4514</t>
  </si>
  <si>
    <t>3700742347</t>
  </si>
  <si>
    <t>刘荣海</t>
  </si>
  <si>
    <t>3704041968****5035</t>
  </si>
  <si>
    <t>3700745146</t>
  </si>
  <si>
    <t>张玉海</t>
  </si>
  <si>
    <t>3704211963****2912</t>
  </si>
  <si>
    <t>3700983954</t>
  </si>
  <si>
    <t>于光跃</t>
  </si>
  <si>
    <t>3708261992****4034</t>
  </si>
  <si>
    <t>3700731096</t>
  </si>
  <si>
    <t>杜春山</t>
  </si>
  <si>
    <t>3704031997****1430</t>
  </si>
  <si>
    <t>3700742350</t>
  </si>
  <si>
    <t>刘爱民</t>
  </si>
  <si>
    <t>3704021970****5716</t>
  </si>
  <si>
    <t>3700740245</t>
  </si>
  <si>
    <t>张永刚</t>
  </si>
  <si>
    <t>3704031981****5615</t>
  </si>
  <si>
    <t>3700985212</t>
  </si>
  <si>
    <t>郭滕滕</t>
  </si>
  <si>
    <t>3704811996****5655</t>
  </si>
  <si>
    <t>3700742327</t>
  </si>
  <si>
    <t>李凯</t>
  </si>
  <si>
    <t>3704021982****4418</t>
  </si>
  <si>
    <t>3700742208</t>
  </si>
  <si>
    <t>黄赛赛</t>
  </si>
  <si>
    <t>3704031994****4115</t>
  </si>
  <si>
    <t>3700742227</t>
  </si>
  <si>
    <t>邵明锋</t>
  </si>
  <si>
    <t>3704041983****2230</t>
  </si>
  <si>
    <t>3700742201</t>
  </si>
  <si>
    <t>狄磊</t>
  </si>
  <si>
    <t>3704811981****4277</t>
  </si>
  <si>
    <t>3700742335</t>
  </si>
  <si>
    <t>龙敦连</t>
  </si>
  <si>
    <t>3704211963****3851</t>
  </si>
  <si>
    <t>3701712007</t>
  </si>
  <si>
    <t>夏梁</t>
  </si>
  <si>
    <t>3704031985****0719</t>
  </si>
  <si>
    <t>3701700638</t>
  </si>
  <si>
    <t>3700979133</t>
  </si>
  <si>
    <t>薛健全</t>
  </si>
  <si>
    <t>3704031990****0736</t>
  </si>
  <si>
    <t>3700742331</t>
  </si>
  <si>
    <t>周忠龙</t>
  </si>
  <si>
    <t>3704041975****0018</t>
  </si>
  <si>
    <t>3700743198</t>
  </si>
  <si>
    <t>赵勇</t>
  </si>
  <si>
    <t>3704811981****3837</t>
  </si>
  <si>
    <t>3700739498</t>
  </si>
  <si>
    <t>王振信</t>
  </si>
  <si>
    <t>3704211967****1210</t>
  </si>
  <si>
    <t>3700737017</t>
  </si>
  <si>
    <t>孔海波</t>
  </si>
  <si>
    <t>3704051984****5416</t>
  </si>
  <si>
    <t>3700742520</t>
  </si>
  <si>
    <t>王文武</t>
  </si>
  <si>
    <t>3704811991****5638</t>
  </si>
  <si>
    <t>3700742206</t>
  </si>
  <si>
    <t>王合群</t>
  </si>
  <si>
    <t>3704031975****4111</t>
  </si>
  <si>
    <t>3700742306</t>
  </si>
  <si>
    <t>孙启磊</t>
  </si>
  <si>
    <t>3704041989****2211</t>
  </si>
  <si>
    <t>W3704100442</t>
  </si>
  <si>
    <t>殷允国</t>
  </si>
  <si>
    <t>3708261987****0850</t>
  </si>
  <si>
    <t>3700742215</t>
  </si>
  <si>
    <t>朱绍强</t>
  </si>
  <si>
    <t>3704811982****823X</t>
  </si>
  <si>
    <t>3700972031</t>
  </si>
  <si>
    <t>尹尚伍</t>
  </si>
  <si>
    <t>3704211970****291X</t>
  </si>
  <si>
    <t>3700730327</t>
  </si>
  <si>
    <t>张永</t>
  </si>
  <si>
    <t>3704041982****5413</t>
  </si>
  <si>
    <t>3700974461</t>
  </si>
  <si>
    <t>陈峰</t>
  </si>
  <si>
    <t>3704041997****0017</t>
  </si>
  <si>
    <t>3700742222</t>
  </si>
  <si>
    <t>朱思磊</t>
  </si>
  <si>
    <t>3708261988****4195</t>
  </si>
  <si>
    <t>3700742209</t>
  </si>
  <si>
    <t>杨昆</t>
  </si>
  <si>
    <t>3708261988****2257</t>
  </si>
  <si>
    <t>3700742213</t>
  </si>
  <si>
    <t>葛洪波</t>
  </si>
  <si>
    <t>3704031981****0733</t>
  </si>
  <si>
    <t>3700742330</t>
  </si>
  <si>
    <t>杜生报</t>
  </si>
  <si>
    <t>3704031984****2217</t>
  </si>
  <si>
    <t>3700742348</t>
  </si>
  <si>
    <t>刘彬</t>
  </si>
  <si>
    <t>3704811989****3257</t>
  </si>
  <si>
    <t>3700737174</t>
  </si>
  <si>
    <t>郭金迎</t>
  </si>
  <si>
    <t>3704811974****031X</t>
  </si>
  <si>
    <t>3700737599</t>
  </si>
  <si>
    <t>杨占山</t>
  </si>
  <si>
    <t>3704021987****6532</t>
  </si>
  <si>
    <t>3701252156</t>
  </si>
  <si>
    <t>邓刚一</t>
  </si>
  <si>
    <t>3704031977****1413</t>
  </si>
  <si>
    <t>3700731097</t>
  </si>
  <si>
    <t>刘健</t>
  </si>
  <si>
    <t>3704031997****4913</t>
  </si>
  <si>
    <t>3700742203</t>
  </si>
  <si>
    <t>苏振江</t>
  </si>
  <si>
    <t>3708261991****0832</t>
  </si>
  <si>
    <t>3700742325</t>
  </si>
  <si>
    <t>赵四好</t>
  </si>
  <si>
    <t>3704211970****4211</t>
  </si>
  <si>
    <t>3700742303</t>
  </si>
  <si>
    <t>张宝贤</t>
  </si>
  <si>
    <t>3704811975****1272</t>
  </si>
  <si>
    <t>3701266228</t>
  </si>
  <si>
    <t>魏刚</t>
  </si>
  <si>
    <t>3708261975****1631</t>
  </si>
  <si>
    <t>3700742349</t>
  </si>
  <si>
    <t>王广忠</t>
  </si>
  <si>
    <t>3704021973****7317</t>
  </si>
  <si>
    <t>3700732106</t>
  </si>
  <si>
    <t>邓益江</t>
  </si>
  <si>
    <t>3704031972****3433</t>
  </si>
  <si>
    <t>3700742342</t>
  </si>
  <si>
    <t>刘辉</t>
  </si>
  <si>
    <t>3704021991****6512</t>
  </si>
  <si>
    <t>3700742214</t>
  </si>
  <si>
    <t>王新稳</t>
  </si>
  <si>
    <t>3704031984****027X</t>
  </si>
  <si>
    <t>3700742309</t>
  </si>
  <si>
    <t>张建斌</t>
  </si>
  <si>
    <t>3704021968****3033</t>
  </si>
  <si>
    <t>3700742302</t>
  </si>
  <si>
    <t>任延军</t>
  </si>
  <si>
    <t>3704021968****3019</t>
  </si>
  <si>
    <t>3700740940</t>
  </si>
  <si>
    <t>王松</t>
  </si>
  <si>
    <t>3704031994****5615</t>
  </si>
  <si>
    <t>3700742343</t>
  </si>
  <si>
    <t>刘德泗</t>
  </si>
  <si>
    <t>3708261997****461X</t>
  </si>
  <si>
    <t>3700742207</t>
  </si>
  <si>
    <t>李琪</t>
  </si>
  <si>
    <t>3704031981****4912</t>
  </si>
  <si>
    <t>3700742228</t>
  </si>
  <si>
    <t>李蒙召</t>
  </si>
  <si>
    <t>3704041980****4519</t>
  </si>
  <si>
    <t>3700742210</t>
  </si>
  <si>
    <t>董锋</t>
  </si>
  <si>
    <t>3708261991****0017</t>
  </si>
  <si>
    <t>3700742220</t>
  </si>
  <si>
    <t>李素营</t>
  </si>
  <si>
    <t>3704041967****0015</t>
  </si>
  <si>
    <t>3700743016</t>
  </si>
  <si>
    <t>谭喜龙</t>
  </si>
  <si>
    <t>3203251968****4514</t>
  </si>
  <si>
    <t>3700740493</t>
  </si>
  <si>
    <t>刘化银</t>
  </si>
  <si>
    <t>3704041974****0331</t>
  </si>
  <si>
    <t>3700743235</t>
  </si>
  <si>
    <t>张新明</t>
  </si>
  <si>
    <t>3704021973****307X</t>
  </si>
  <si>
    <t>3700740911</t>
  </si>
  <si>
    <t>杜爱君</t>
  </si>
  <si>
    <t>3704051963****3718</t>
  </si>
  <si>
    <t>3700468850</t>
  </si>
  <si>
    <t>高艳波</t>
  </si>
  <si>
    <t>3704021973****261X</t>
  </si>
  <si>
    <t>3700740108</t>
  </si>
  <si>
    <t>付琪</t>
  </si>
  <si>
    <t>3704021976****3614</t>
  </si>
  <si>
    <t>3700740751</t>
  </si>
  <si>
    <t>朱向东</t>
  </si>
  <si>
    <t>3704041971****0656</t>
  </si>
  <si>
    <t>3700743044</t>
  </si>
  <si>
    <t>慈夫科</t>
  </si>
  <si>
    <t>3704061978****0055</t>
  </si>
  <si>
    <t>3700987819</t>
  </si>
  <si>
    <t>赵连彬</t>
  </si>
  <si>
    <t>3704811963****7416</t>
  </si>
  <si>
    <t>3700972892</t>
  </si>
  <si>
    <t>郭成军</t>
  </si>
  <si>
    <t>3704021974****3011</t>
  </si>
  <si>
    <t>3700732582</t>
  </si>
  <si>
    <t>王忠明</t>
  </si>
  <si>
    <t>3704041969****0015</t>
  </si>
  <si>
    <t>3700741605</t>
  </si>
  <si>
    <t>赵增明</t>
  </si>
  <si>
    <t>3704041972****3716</t>
  </si>
  <si>
    <t>3700743099</t>
  </si>
  <si>
    <t>井胜平</t>
  </si>
  <si>
    <t>3704021963****341X</t>
  </si>
  <si>
    <t>3700973471</t>
  </si>
  <si>
    <t>王峰</t>
  </si>
  <si>
    <t>3704021976****3130</t>
  </si>
  <si>
    <t>3700740936</t>
  </si>
  <si>
    <t>潘守兵</t>
  </si>
  <si>
    <t>3704041963****3711</t>
  </si>
  <si>
    <t>3700467949</t>
  </si>
  <si>
    <t>秦福科</t>
  </si>
  <si>
    <t>3704211963****5318</t>
  </si>
  <si>
    <t>3701252983</t>
  </si>
  <si>
    <t>邵国华</t>
  </si>
  <si>
    <t>3704811974****3272</t>
  </si>
  <si>
    <t>3701265276</t>
  </si>
  <si>
    <t>姚根</t>
  </si>
  <si>
    <t>3704031990****5736</t>
  </si>
  <si>
    <t>3700734483</t>
  </si>
  <si>
    <t>张荣喜</t>
  </si>
  <si>
    <t>3704031968****3457</t>
  </si>
  <si>
    <t>3700742241</t>
  </si>
  <si>
    <t>许广东</t>
  </si>
  <si>
    <t>3708261977****0857</t>
  </si>
  <si>
    <t>3700742238</t>
  </si>
  <si>
    <t>周传海</t>
  </si>
  <si>
    <t>3704021968****191X</t>
  </si>
  <si>
    <t>3700740915</t>
  </si>
  <si>
    <t>魏永明</t>
  </si>
  <si>
    <t>3704811982****6015</t>
  </si>
  <si>
    <t>3700742236</t>
  </si>
  <si>
    <t>张振武</t>
  </si>
  <si>
    <t>3704041963****4074</t>
  </si>
  <si>
    <t>3700743384</t>
  </si>
  <si>
    <t>秦修生</t>
  </si>
  <si>
    <t>3704811974****3836</t>
  </si>
  <si>
    <t>3700737409</t>
  </si>
  <si>
    <t>曹广明</t>
  </si>
  <si>
    <t>3704811983****2255</t>
  </si>
  <si>
    <t>3700730293</t>
  </si>
  <si>
    <t>王永生</t>
  </si>
  <si>
    <t>3704811991****6717</t>
  </si>
  <si>
    <t>3700739296</t>
  </si>
  <si>
    <t>刘汝强</t>
  </si>
  <si>
    <t>3704061989****7458</t>
  </si>
  <si>
    <t>3700746187</t>
  </si>
  <si>
    <t>刘进峰</t>
  </si>
  <si>
    <t>3704811988****4370</t>
  </si>
  <si>
    <t>3700737415</t>
  </si>
  <si>
    <t>王恒玉</t>
  </si>
  <si>
    <t>3704811978****4356</t>
  </si>
  <si>
    <t>3700734154</t>
  </si>
  <si>
    <t>孙亚滕</t>
  </si>
  <si>
    <t>3704811987****6017</t>
  </si>
  <si>
    <t>3701703555</t>
  </si>
  <si>
    <t>葛方锁</t>
  </si>
  <si>
    <t>3704211972****5615</t>
  </si>
  <si>
    <t>3700737403</t>
  </si>
  <si>
    <t>3704021966****7317</t>
  </si>
  <si>
    <t>3700742818</t>
  </si>
  <si>
    <t>白金山</t>
  </si>
  <si>
    <t>3704811994****6759</t>
  </si>
  <si>
    <t>3700737411</t>
  </si>
  <si>
    <t>郭庆芳</t>
  </si>
  <si>
    <t>3704051977****3234</t>
  </si>
  <si>
    <t>3700742651</t>
  </si>
  <si>
    <t>魏永学</t>
  </si>
  <si>
    <t>3704211969****7054</t>
  </si>
  <si>
    <t>3700739291</t>
  </si>
  <si>
    <t>满其山</t>
  </si>
  <si>
    <t>3704811976****035X</t>
  </si>
  <si>
    <t>3700737410</t>
  </si>
  <si>
    <t>马平</t>
  </si>
  <si>
    <t>3704811989****8131</t>
  </si>
  <si>
    <t>3700739289</t>
  </si>
  <si>
    <t>张钰</t>
  </si>
  <si>
    <t>3704061970****1016</t>
  </si>
  <si>
    <t>3700736772</t>
  </si>
  <si>
    <t>孙超</t>
  </si>
  <si>
    <t>3708261979****4058</t>
  </si>
  <si>
    <t>3700737427</t>
  </si>
  <si>
    <t>王建伟</t>
  </si>
  <si>
    <t>3704211969****0335</t>
  </si>
  <si>
    <t>3700730360</t>
  </si>
  <si>
    <t>3700745842</t>
  </si>
  <si>
    <t>张后臣</t>
  </si>
  <si>
    <t>3704811989****4675</t>
  </si>
  <si>
    <t>3700972238</t>
  </si>
  <si>
    <t>金龙</t>
  </si>
  <si>
    <t>3704811988****5073</t>
  </si>
  <si>
    <t>3700737441</t>
  </si>
  <si>
    <t>刘进忠</t>
  </si>
  <si>
    <t>3704811976****4618</t>
  </si>
  <si>
    <t>3700737425</t>
  </si>
  <si>
    <t>李修龙</t>
  </si>
  <si>
    <t>3704051969****1811</t>
  </si>
  <si>
    <t>3700747996</t>
  </si>
  <si>
    <t>朱绪光</t>
  </si>
  <si>
    <t>3704811972****5313</t>
  </si>
  <si>
    <t>3700737528</t>
  </si>
  <si>
    <t>徐士法</t>
  </si>
  <si>
    <t>3704051968****4033</t>
  </si>
  <si>
    <t>3700747951</t>
  </si>
  <si>
    <t>3700737431</t>
  </si>
  <si>
    <t>孟庆好</t>
  </si>
  <si>
    <t>3704811981****3531</t>
  </si>
  <si>
    <t>3700737399</t>
  </si>
  <si>
    <t>张立新</t>
  </si>
  <si>
    <t>3704811989****1598</t>
  </si>
  <si>
    <t>3700739286</t>
  </si>
  <si>
    <t>张广义</t>
  </si>
  <si>
    <t>3704811987****7772</t>
  </si>
  <si>
    <t>3700739285</t>
  </si>
  <si>
    <t>秦继凯</t>
  </si>
  <si>
    <t>3704051973****0215</t>
  </si>
  <si>
    <t>3700742819</t>
  </si>
  <si>
    <t>刘祥卫</t>
  </si>
  <si>
    <t>3704811977****5638</t>
  </si>
  <si>
    <t>3700730424</t>
  </si>
  <si>
    <t>朱宝华</t>
  </si>
  <si>
    <t>3704811989****6054</t>
  </si>
  <si>
    <t>3700737397</t>
  </si>
  <si>
    <t>李国梁</t>
  </si>
  <si>
    <t>3704061987****5019</t>
  </si>
  <si>
    <t>3700734925</t>
  </si>
  <si>
    <t>张广阔</t>
  </si>
  <si>
    <t>3704811984****2252</t>
  </si>
  <si>
    <t>370739294</t>
  </si>
  <si>
    <t>俞长洪</t>
  </si>
  <si>
    <t>3704811992****5012</t>
  </si>
  <si>
    <t>3700971656</t>
  </si>
  <si>
    <t>李茂俭</t>
  </si>
  <si>
    <t>3704051968****0411</t>
  </si>
  <si>
    <t>3700747713</t>
  </si>
  <si>
    <t>宋波</t>
  </si>
  <si>
    <t>3704811984****5698</t>
  </si>
  <si>
    <t>3700737402</t>
  </si>
  <si>
    <t>屈会玉</t>
  </si>
  <si>
    <t>3704811987****3374</t>
  </si>
  <si>
    <t>3700737414</t>
  </si>
  <si>
    <t>赵长顺</t>
  </si>
  <si>
    <t>3704811986****0914</t>
  </si>
  <si>
    <t>3700737423</t>
  </si>
  <si>
    <t>王中法</t>
  </si>
  <si>
    <t>3704041975****5015</t>
  </si>
  <si>
    <t>3700974353</t>
  </si>
  <si>
    <t>张运师</t>
  </si>
  <si>
    <t>3704811980****153X</t>
  </si>
  <si>
    <t>3700737052</t>
  </si>
  <si>
    <t>王涛</t>
  </si>
  <si>
    <t>3704811982****4634</t>
  </si>
  <si>
    <t>3700739293</t>
  </si>
  <si>
    <t>韩宗伟</t>
  </si>
  <si>
    <t>3704061980****5112</t>
  </si>
  <si>
    <t>3700741587</t>
  </si>
  <si>
    <t>杜健</t>
  </si>
  <si>
    <t>3704811983****5630</t>
  </si>
  <si>
    <t>3700737438</t>
  </si>
  <si>
    <t>李孝水</t>
  </si>
  <si>
    <t>3704061971****101X</t>
  </si>
  <si>
    <t>3700746109</t>
  </si>
  <si>
    <t>周广宇</t>
  </si>
  <si>
    <t>3704811983****1213</t>
  </si>
  <si>
    <t>3700737413</t>
  </si>
  <si>
    <t>贺帅</t>
  </si>
  <si>
    <t>3704041978****3713</t>
  </si>
  <si>
    <t>3700974976</t>
  </si>
  <si>
    <t>赵子成</t>
  </si>
  <si>
    <t>3704211971****7036</t>
  </si>
  <si>
    <t>3700737426</t>
  </si>
  <si>
    <t>孟昭明</t>
  </si>
  <si>
    <t>3704211968****1259</t>
  </si>
  <si>
    <t>3700730529</t>
  </si>
  <si>
    <t>陈帅</t>
  </si>
  <si>
    <t>3704811992****0011</t>
  </si>
  <si>
    <t>3700739292</t>
  </si>
  <si>
    <t>邢启贞</t>
  </si>
  <si>
    <t>3704811988****4638</t>
  </si>
  <si>
    <t>3700737150</t>
  </si>
  <si>
    <t>庄延成</t>
  </si>
  <si>
    <t>3704211971****6412</t>
  </si>
  <si>
    <t>3700737635</t>
  </si>
  <si>
    <t>马文思</t>
  </si>
  <si>
    <t>3704811984****5033</t>
  </si>
  <si>
    <t>3700971932</t>
  </si>
  <si>
    <t>甄伟</t>
  </si>
  <si>
    <t>3704811967****2252</t>
  </si>
  <si>
    <t>3700739411</t>
  </si>
  <si>
    <t>李尚平</t>
  </si>
  <si>
    <t>3704061968****0019</t>
  </si>
  <si>
    <t>3700742080</t>
  </si>
  <si>
    <t>李玉水</t>
  </si>
  <si>
    <t>3704211963****7416</t>
  </si>
  <si>
    <t>3700748450</t>
  </si>
  <si>
    <t>李红东</t>
  </si>
  <si>
    <t>3708261967****4632</t>
  </si>
  <si>
    <t>3700730280</t>
  </si>
  <si>
    <t>马丙海</t>
  </si>
  <si>
    <t>3704051969****3510</t>
  </si>
  <si>
    <t>3700747907</t>
  </si>
  <si>
    <t>孙中强</t>
  </si>
  <si>
    <t>3704041968****0018</t>
  </si>
  <si>
    <t>3700743217</t>
  </si>
  <si>
    <t>邵金静</t>
  </si>
  <si>
    <t>3704041972****0053</t>
  </si>
  <si>
    <t>3700743505</t>
  </si>
  <si>
    <t>马运启</t>
  </si>
  <si>
    <t>3704811979****2971</t>
  </si>
  <si>
    <t>3700730060</t>
  </si>
  <si>
    <t>杨兆明</t>
  </si>
  <si>
    <t>3704041972****0755</t>
  </si>
  <si>
    <t>3700743683</t>
  </si>
  <si>
    <t>李之生</t>
  </si>
  <si>
    <t>3704811975****1214</t>
  </si>
  <si>
    <t>3700746341</t>
  </si>
  <si>
    <t>曹新运</t>
  </si>
  <si>
    <t>3704811985****1232</t>
  </si>
  <si>
    <t>3700737184</t>
  </si>
  <si>
    <t>刘延石</t>
  </si>
  <si>
    <t>3704211973****6416</t>
  </si>
  <si>
    <t>3700737094</t>
  </si>
  <si>
    <t>张成立</t>
  </si>
  <si>
    <t>3704211970****1212</t>
  </si>
  <si>
    <t>3700739500</t>
  </si>
  <si>
    <t>3700737634</t>
  </si>
  <si>
    <t>张玉军</t>
  </si>
  <si>
    <t>3704041975****501X</t>
  </si>
  <si>
    <t>3700974411</t>
  </si>
  <si>
    <t>王西陈</t>
  </si>
  <si>
    <t>3704811981****1519</t>
  </si>
  <si>
    <t>3700730001</t>
  </si>
  <si>
    <t>贺中启</t>
  </si>
  <si>
    <t>3704211966****4619</t>
  </si>
  <si>
    <t>3700739486</t>
  </si>
  <si>
    <t>蔡成杰</t>
  </si>
  <si>
    <t>3704811982****7414</t>
  </si>
  <si>
    <t>3700971366</t>
  </si>
  <si>
    <t>徐思友</t>
  </si>
  <si>
    <t>3704041966****2919</t>
  </si>
  <si>
    <t>3700743662</t>
  </si>
  <si>
    <t>刘进举</t>
  </si>
  <si>
    <t>3704811968****1831</t>
  </si>
  <si>
    <t>3700730075</t>
  </si>
  <si>
    <t>张峰</t>
  </si>
  <si>
    <t>3704811980****531X</t>
  </si>
  <si>
    <t>3700730152</t>
  </si>
  <si>
    <t>宋洛祥</t>
  </si>
  <si>
    <t>3704211972****2276</t>
  </si>
  <si>
    <t>3700735824</t>
  </si>
  <si>
    <t>3700737093</t>
  </si>
  <si>
    <t>范振电</t>
  </si>
  <si>
    <t>3704061991****4534</t>
  </si>
  <si>
    <t>3701250436</t>
  </si>
  <si>
    <t>王伟</t>
  </si>
  <si>
    <t>3704061989****4534</t>
  </si>
  <si>
    <t>3700741125</t>
  </si>
  <si>
    <t>李跃</t>
  </si>
  <si>
    <t>3704031981****5216</t>
  </si>
  <si>
    <t>3700738088</t>
  </si>
  <si>
    <t>满沉沉</t>
  </si>
  <si>
    <t>3708261985****161X</t>
  </si>
  <si>
    <t>3700738618</t>
  </si>
  <si>
    <t>施敬</t>
  </si>
  <si>
    <t>3704021970****3031</t>
  </si>
  <si>
    <t>3700740160</t>
  </si>
  <si>
    <t>陈永志</t>
  </si>
  <si>
    <t>3704061976****1033</t>
  </si>
  <si>
    <t>3700741121</t>
  </si>
  <si>
    <t>孙百平</t>
  </si>
  <si>
    <t>3704031969****349X</t>
  </si>
  <si>
    <t>3700738373</t>
  </si>
  <si>
    <t>秦敬龙</t>
  </si>
  <si>
    <t>3704061976****221X</t>
  </si>
  <si>
    <t>3700736731</t>
  </si>
  <si>
    <t>孙学友</t>
  </si>
  <si>
    <t>3704021982****3155</t>
  </si>
  <si>
    <t>3700740559</t>
  </si>
  <si>
    <t>徐恩</t>
  </si>
  <si>
    <t>3704031989****4116</t>
  </si>
  <si>
    <t>3700969466</t>
  </si>
  <si>
    <t>李茂丁</t>
  </si>
  <si>
    <t>3704031971****5655</t>
  </si>
  <si>
    <t>3700969597</t>
  </si>
  <si>
    <t>孟祥华</t>
  </si>
  <si>
    <t>3704041970****0018</t>
  </si>
  <si>
    <t>3700743721</t>
  </si>
  <si>
    <t>殷星海</t>
  </si>
  <si>
    <t>3708261992****0810</t>
  </si>
  <si>
    <t>3700738287</t>
  </si>
  <si>
    <t>于聪</t>
  </si>
  <si>
    <t>3704031987****1810</t>
  </si>
  <si>
    <t>3700982038</t>
  </si>
  <si>
    <t>3700740161</t>
  </si>
  <si>
    <t>王思涛</t>
  </si>
  <si>
    <t>3704211963****1212</t>
  </si>
  <si>
    <t>殷挺挺</t>
  </si>
  <si>
    <t>3704031988****5237</t>
  </si>
  <si>
    <t>3700738952</t>
  </si>
  <si>
    <t>3700740558</t>
  </si>
  <si>
    <t>王传玉</t>
  </si>
  <si>
    <t>3704041968****0592</t>
  </si>
  <si>
    <t>3700743623</t>
  </si>
  <si>
    <t>管步申</t>
  </si>
  <si>
    <t>3704061966****4215</t>
  </si>
  <si>
    <t>3700741111</t>
  </si>
  <si>
    <t>高灿</t>
  </si>
  <si>
    <t>3704031978****2717</t>
  </si>
  <si>
    <t>3700738319</t>
  </si>
  <si>
    <t>朱超群</t>
  </si>
  <si>
    <t>3704211977****2919</t>
  </si>
  <si>
    <t>3700971971</t>
  </si>
  <si>
    <t>李惯忠</t>
  </si>
  <si>
    <t>3704041968****1017</t>
  </si>
  <si>
    <t>3700743629</t>
  </si>
  <si>
    <t>孙友文</t>
  </si>
  <si>
    <t>3704211971****4636</t>
  </si>
  <si>
    <t>3700730206</t>
  </si>
  <si>
    <t>张冬冬</t>
  </si>
  <si>
    <t>3704031989****5213</t>
  </si>
  <si>
    <t>3700738360</t>
  </si>
  <si>
    <t>孙中平</t>
  </si>
  <si>
    <t>3704041969****4098</t>
  </si>
  <si>
    <t>3700745198</t>
  </si>
  <si>
    <t>王朕波</t>
  </si>
  <si>
    <t>3704041981****3312</t>
  </si>
  <si>
    <t>3700743544</t>
  </si>
  <si>
    <t>李厚杰</t>
  </si>
  <si>
    <t>3704041972****5779</t>
  </si>
  <si>
    <t>3700743070</t>
  </si>
  <si>
    <t>褚洪岩</t>
  </si>
  <si>
    <t>3704031980****5217</t>
  </si>
  <si>
    <t>3700745301</t>
  </si>
  <si>
    <t>张桂珍</t>
  </si>
  <si>
    <t>3704211963****6713</t>
  </si>
  <si>
    <t>3700737869</t>
  </si>
  <si>
    <t>梁昌虎</t>
  </si>
  <si>
    <t>3704021975****5413</t>
  </si>
  <si>
    <t>3700740701</t>
  </si>
  <si>
    <t>李言广</t>
  </si>
  <si>
    <t>3704021975****6513</t>
  </si>
  <si>
    <t>3700740449</t>
  </si>
  <si>
    <t>张广才</t>
  </si>
  <si>
    <t>3704061968****3918</t>
  </si>
  <si>
    <t>3700741568</t>
  </si>
  <si>
    <t>3700740450</t>
  </si>
  <si>
    <t>刘孝赞</t>
  </si>
  <si>
    <t>3704051985****0633</t>
  </si>
  <si>
    <t>3700747680</t>
  </si>
  <si>
    <t>刘军立</t>
  </si>
  <si>
    <t>3704041966****0615</t>
  </si>
  <si>
    <t>3700743262</t>
  </si>
  <si>
    <t>许金保</t>
  </si>
  <si>
    <t>3704061970****0539</t>
  </si>
  <si>
    <t>3700736936</t>
  </si>
  <si>
    <t>徐保友</t>
  </si>
  <si>
    <t>3704061963****2858</t>
  </si>
  <si>
    <t>3700736010</t>
  </si>
  <si>
    <t>曹国胜</t>
  </si>
  <si>
    <t>3704211968****4392</t>
  </si>
  <si>
    <t>3700471193</t>
  </si>
  <si>
    <t>任思宝</t>
  </si>
  <si>
    <t>3704041975****0553</t>
  </si>
  <si>
    <t>3700746779</t>
  </si>
  <si>
    <t>张磊</t>
  </si>
  <si>
    <t>3704811980****005X</t>
  </si>
  <si>
    <t>3700730614</t>
  </si>
  <si>
    <t>朱付华</t>
  </si>
  <si>
    <t>3704041972****2219</t>
  </si>
  <si>
    <t>3700974317</t>
  </si>
  <si>
    <t>陈海</t>
  </si>
  <si>
    <t>3704041969****6837</t>
  </si>
  <si>
    <t>3700743597</t>
  </si>
  <si>
    <t>金中柱</t>
  </si>
  <si>
    <t>3704811974****2271</t>
  </si>
  <si>
    <t>3700737584</t>
  </si>
  <si>
    <t>闫东</t>
  </si>
  <si>
    <t>3704021972****011X</t>
  </si>
  <si>
    <t>3700978182</t>
  </si>
  <si>
    <t>3700976411</t>
  </si>
  <si>
    <t>丁新新</t>
  </si>
  <si>
    <t>3704021983****3634</t>
  </si>
  <si>
    <t>3700740925</t>
  </si>
  <si>
    <t>3700730543</t>
  </si>
  <si>
    <t>韩建书</t>
  </si>
  <si>
    <t>3704041982****451X</t>
  </si>
  <si>
    <t>3700743561</t>
  </si>
  <si>
    <t>褚福财</t>
  </si>
  <si>
    <t>3708261967****0070</t>
  </si>
  <si>
    <t>3700740979</t>
  </si>
  <si>
    <t>种法宾</t>
  </si>
  <si>
    <t>3704021977****3153</t>
  </si>
  <si>
    <t>3700745349</t>
  </si>
  <si>
    <t>杜欢</t>
  </si>
  <si>
    <t>3704031987****7610</t>
  </si>
  <si>
    <t>3700738181</t>
  </si>
  <si>
    <t>刘卫东</t>
  </si>
  <si>
    <t>3704811972****0934</t>
  </si>
  <si>
    <t>3700730715</t>
  </si>
  <si>
    <t>赵士营</t>
  </si>
  <si>
    <t>3704041966****2219</t>
  </si>
  <si>
    <t>3700743798</t>
  </si>
  <si>
    <t>马建平</t>
  </si>
  <si>
    <t>3704811976****3810</t>
  </si>
  <si>
    <t>3700971978</t>
  </si>
  <si>
    <t>朱思宽</t>
  </si>
  <si>
    <t>3704811970****5674</t>
  </si>
  <si>
    <t>3700737265</t>
  </si>
  <si>
    <t>陈启兵</t>
  </si>
  <si>
    <t>3704021972****5318</t>
  </si>
  <si>
    <t>3700746230</t>
  </si>
  <si>
    <t>韩宗刚</t>
  </si>
  <si>
    <t>3704021963****3113</t>
  </si>
  <si>
    <t>3700474353</t>
  </si>
  <si>
    <t>曹正慧</t>
  </si>
  <si>
    <t>3704811982****425X</t>
  </si>
  <si>
    <t>37007305327</t>
  </si>
  <si>
    <t>耿道科</t>
  </si>
  <si>
    <t>3704041971****6818</t>
  </si>
  <si>
    <t>3700743955</t>
  </si>
  <si>
    <t>孙中田</t>
  </si>
  <si>
    <t>3704031973****6110</t>
  </si>
  <si>
    <t>3700738365</t>
  </si>
  <si>
    <t>张建军</t>
  </si>
  <si>
    <t>3704811981****8131</t>
  </si>
  <si>
    <t>3700971030</t>
  </si>
  <si>
    <t>王裕俊</t>
  </si>
  <si>
    <t>3704211968****1537</t>
  </si>
  <si>
    <t>3700730759</t>
  </si>
  <si>
    <t>孙中伟</t>
  </si>
  <si>
    <t>3704051976****2518</t>
  </si>
  <si>
    <t>3700747703</t>
  </si>
  <si>
    <t>蔡孝勇</t>
  </si>
  <si>
    <t>3704051967****4012</t>
  </si>
  <si>
    <t>3700746682</t>
  </si>
  <si>
    <t>冯利</t>
  </si>
  <si>
    <t>3704811974****0613</t>
  </si>
  <si>
    <t>3700730323</t>
  </si>
  <si>
    <t>张开法</t>
  </si>
  <si>
    <t>3704041969****2213</t>
  </si>
  <si>
    <t>3700743919</t>
  </si>
  <si>
    <t>王素海</t>
  </si>
  <si>
    <t>3704051971****4615</t>
  </si>
  <si>
    <t>3701709964</t>
  </si>
  <si>
    <t>梁西锦</t>
  </si>
  <si>
    <t>3704811976****0017</t>
  </si>
  <si>
    <t>3701257204</t>
  </si>
  <si>
    <t>孔德民</t>
  </si>
  <si>
    <t>3704811978****2217</t>
  </si>
  <si>
    <t>3700745864</t>
  </si>
  <si>
    <t>田仲洋</t>
  </si>
  <si>
    <t>3704051975****1817</t>
  </si>
  <si>
    <t>3700746628</t>
  </si>
  <si>
    <t>甘同军</t>
  </si>
  <si>
    <t>3704811983****2913</t>
  </si>
  <si>
    <t>3700739474</t>
  </si>
  <si>
    <t>赵中振</t>
  </si>
  <si>
    <t>3704061966****661X</t>
  </si>
  <si>
    <t>3700734857</t>
  </si>
  <si>
    <t>王普仁</t>
  </si>
  <si>
    <t>3704211967****6016</t>
  </si>
  <si>
    <t>3700730097</t>
  </si>
  <si>
    <t>颜成乾</t>
  </si>
  <si>
    <t>3704041982****6837</t>
  </si>
  <si>
    <t>3700743651</t>
  </si>
  <si>
    <t>安浩</t>
  </si>
  <si>
    <t>3704811981****0955</t>
  </si>
  <si>
    <t>3700535397</t>
  </si>
  <si>
    <t>王国强</t>
  </si>
  <si>
    <t>3704811980****2912</t>
  </si>
  <si>
    <t>3700971530</t>
  </si>
  <si>
    <t>邢昌军</t>
  </si>
  <si>
    <t>3704211970****4235</t>
  </si>
  <si>
    <t>3700737571</t>
  </si>
  <si>
    <t>刘真怀</t>
  </si>
  <si>
    <t>3704211972****2614</t>
  </si>
  <si>
    <t>3700971116</t>
  </si>
  <si>
    <t>孙中夫</t>
  </si>
  <si>
    <t>3704041967****6213</t>
  </si>
  <si>
    <t>3700743652</t>
  </si>
  <si>
    <t>刘腾</t>
  </si>
  <si>
    <t>3704031988****7616</t>
  </si>
  <si>
    <t>3704100887</t>
  </si>
  <si>
    <t>杨玉华</t>
  </si>
  <si>
    <t>3704041963****1817</t>
  </si>
  <si>
    <t>3700743540</t>
  </si>
  <si>
    <t>赵曰强</t>
  </si>
  <si>
    <t>3704211973****3834</t>
  </si>
  <si>
    <t>3700971397</t>
  </si>
  <si>
    <t>朱爱涛</t>
  </si>
  <si>
    <t>3704021975****6619</t>
  </si>
  <si>
    <t>3700740109</t>
  </si>
  <si>
    <t>马全义</t>
  </si>
  <si>
    <t>3704021973****3036</t>
  </si>
  <si>
    <t>3700740505</t>
  </si>
  <si>
    <t>高怀龙</t>
  </si>
  <si>
    <t>3704021970****6119</t>
  </si>
  <si>
    <t>3700732196</t>
  </si>
  <si>
    <t>刘笑笑</t>
  </si>
  <si>
    <t>3704021984****6518</t>
  </si>
  <si>
    <t>3701251342</t>
  </si>
  <si>
    <t>刘兆海</t>
  </si>
  <si>
    <t>3704021976****5413</t>
  </si>
  <si>
    <t>3701251542</t>
  </si>
  <si>
    <t>甄成元</t>
  </si>
  <si>
    <t>3704811966****4712</t>
  </si>
  <si>
    <t>0000000000011907</t>
  </si>
  <si>
    <t>刁金峰</t>
  </si>
  <si>
    <t>3704811986****1555</t>
  </si>
  <si>
    <t>w3704101180</t>
  </si>
  <si>
    <t>王承平</t>
  </si>
  <si>
    <t>3704021972****1011</t>
  </si>
  <si>
    <t>3700740159</t>
  </si>
  <si>
    <t>马运成</t>
  </si>
  <si>
    <t>3704051963****4010</t>
  </si>
  <si>
    <t>3700100053</t>
  </si>
  <si>
    <t>黄红领</t>
  </si>
  <si>
    <t>3704021975****4150</t>
  </si>
  <si>
    <t>3700740719</t>
  </si>
  <si>
    <t>马广杰</t>
  </si>
  <si>
    <t>3704041975****193X</t>
  </si>
  <si>
    <t>3700743186</t>
  </si>
  <si>
    <t>鹿群</t>
  </si>
  <si>
    <t>3704021984****3014</t>
  </si>
  <si>
    <t>3700740810</t>
  </si>
  <si>
    <t>刘慎利</t>
  </si>
  <si>
    <t>3704021969****6518</t>
  </si>
  <si>
    <t>3700740149</t>
  </si>
  <si>
    <t>周玉印</t>
  </si>
  <si>
    <t>3704021968****3037</t>
  </si>
  <si>
    <t>3700732588</t>
  </si>
  <si>
    <t>刘龙</t>
  </si>
  <si>
    <t>3704021981****7014</t>
  </si>
  <si>
    <t>3700982829</t>
  </si>
  <si>
    <t>董玉伟</t>
  </si>
  <si>
    <t>3704021972****2512</t>
  </si>
  <si>
    <t>3700740698</t>
  </si>
  <si>
    <t>李金强</t>
  </si>
  <si>
    <t>3704021977****7817</t>
  </si>
  <si>
    <t>3700973154</t>
  </si>
  <si>
    <t>吴电银</t>
  </si>
  <si>
    <t>3728301972****643X</t>
  </si>
  <si>
    <t>3700740121</t>
  </si>
  <si>
    <t>田刚</t>
  </si>
  <si>
    <t>3704021966****1035</t>
  </si>
  <si>
    <t>3700732404</t>
  </si>
  <si>
    <t>孙中尚</t>
  </si>
  <si>
    <t>3704041963****5717</t>
  </si>
  <si>
    <t>3700107393</t>
  </si>
  <si>
    <t>王玉金</t>
  </si>
  <si>
    <t>3704021976****4338</t>
  </si>
  <si>
    <t>3700740779</t>
  </si>
  <si>
    <t>房爱凯</t>
  </si>
  <si>
    <t>3704021975****1512</t>
  </si>
  <si>
    <t>3700740537</t>
  </si>
  <si>
    <t>宋正义</t>
  </si>
  <si>
    <t>3704021985****5712</t>
  </si>
  <si>
    <t>3700740453</t>
  </si>
  <si>
    <t>董成业</t>
  </si>
  <si>
    <t>3704021975****7913</t>
  </si>
  <si>
    <t>3700740930</t>
  </si>
  <si>
    <t>刘远法</t>
  </si>
  <si>
    <t>3704021966****7319</t>
  </si>
  <si>
    <t>3700740818</t>
  </si>
  <si>
    <t>徐继海</t>
  </si>
  <si>
    <t>3704021967****3014</t>
  </si>
  <si>
    <t>3700740361</t>
  </si>
  <si>
    <t>杨传付</t>
  </si>
  <si>
    <t>3704061974****4210</t>
  </si>
  <si>
    <t>3700741084</t>
  </si>
  <si>
    <t>梁昌义</t>
  </si>
  <si>
    <t>3704031991****221X</t>
  </si>
  <si>
    <t>3700734234</t>
  </si>
  <si>
    <t>杜耀</t>
  </si>
  <si>
    <t>3704031986****7610</t>
  </si>
  <si>
    <t>3700742377</t>
  </si>
  <si>
    <t>梁伟</t>
  </si>
  <si>
    <t>3704211971****1215</t>
  </si>
  <si>
    <t>3700100006</t>
  </si>
  <si>
    <t>张福龙</t>
  </si>
  <si>
    <t>3704031994****2215</t>
  </si>
  <si>
    <t>3700734207</t>
  </si>
  <si>
    <t>王坤</t>
  </si>
  <si>
    <t>3704031995****4515</t>
  </si>
  <si>
    <t>3700742366</t>
  </si>
  <si>
    <t>王宜军</t>
  </si>
  <si>
    <t>3704021975****1113</t>
  </si>
  <si>
    <t>3700734218</t>
  </si>
  <si>
    <t>孟勇</t>
  </si>
  <si>
    <t>3704031984****1834</t>
  </si>
  <si>
    <t>3700736995</t>
  </si>
  <si>
    <t>林其彬</t>
  </si>
  <si>
    <t>3704031971****8010</t>
  </si>
  <si>
    <t>3700742383</t>
  </si>
  <si>
    <t>马安威</t>
  </si>
  <si>
    <t>3704031974****4916</t>
  </si>
  <si>
    <t>3700734233</t>
  </si>
  <si>
    <t>郭传栋</t>
  </si>
  <si>
    <t>3708261977****0835</t>
  </si>
  <si>
    <t>3700969766</t>
  </si>
  <si>
    <t>张玉元</t>
  </si>
  <si>
    <t>3704021975****3113</t>
  </si>
  <si>
    <t>3700733233</t>
  </si>
  <si>
    <t>徐化祥</t>
  </si>
  <si>
    <t>3704811998****4238</t>
  </si>
  <si>
    <t>3700742378</t>
  </si>
  <si>
    <t>王珩</t>
  </si>
  <si>
    <t>3704031987****4117</t>
  </si>
  <si>
    <t>3700734221</t>
  </si>
  <si>
    <t>冯新刚</t>
  </si>
  <si>
    <t>3704021986****3619</t>
  </si>
  <si>
    <t>3700734222</t>
  </si>
  <si>
    <t>戴玉华</t>
  </si>
  <si>
    <t>3704051973****2418</t>
  </si>
  <si>
    <t>3700742673</t>
  </si>
  <si>
    <t>马镇</t>
  </si>
  <si>
    <t>3704021989****4378</t>
  </si>
  <si>
    <t>3701255532</t>
  </si>
  <si>
    <t>史成成</t>
  </si>
  <si>
    <t>3704811982****7412</t>
  </si>
  <si>
    <t>3700737798</t>
  </si>
  <si>
    <t>孙中营</t>
  </si>
  <si>
    <t>3704061987****2817</t>
  </si>
  <si>
    <t>3701259598</t>
  </si>
  <si>
    <t>徐振</t>
  </si>
  <si>
    <t>3704811975****4213</t>
  </si>
  <si>
    <t>3700742991</t>
  </si>
  <si>
    <t>葛明松</t>
  </si>
  <si>
    <t>3704022000****701X</t>
  </si>
  <si>
    <t>3700734232</t>
  </si>
  <si>
    <t>李东超</t>
  </si>
  <si>
    <t>3704031994****4136</t>
  </si>
  <si>
    <t>3700742363</t>
  </si>
  <si>
    <t>李敬涛</t>
  </si>
  <si>
    <t>3704051974****1217</t>
  </si>
  <si>
    <t>3700747926</t>
  </si>
  <si>
    <t>李大江</t>
  </si>
  <si>
    <t>3704031963****4115</t>
  </si>
  <si>
    <t>3700978442</t>
  </si>
  <si>
    <t>胡清科</t>
  </si>
  <si>
    <t>3704811989****0019</t>
  </si>
  <si>
    <t>3700734212</t>
  </si>
  <si>
    <t>田传安</t>
  </si>
  <si>
    <t>3704031976****6110</t>
  </si>
  <si>
    <t>3700742392</t>
  </si>
  <si>
    <t>褚衍涛</t>
  </si>
  <si>
    <t>3701051974****3334</t>
  </si>
  <si>
    <t>3700734178</t>
  </si>
  <si>
    <t>高培芳</t>
  </si>
  <si>
    <t>3704061969****0551</t>
  </si>
  <si>
    <t>3700741548</t>
  </si>
  <si>
    <t>张诗婕</t>
  </si>
  <si>
    <t>3704811991****0622</t>
  </si>
  <si>
    <t>3700742375</t>
  </si>
  <si>
    <t>3700734187</t>
  </si>
  <si>
    <t>盛杰</t>
  </si>
  <si>
    <t>3704031971****3436</t>
  </si>
  <si>
    <t>3700748856</t>
  </si>
  <si>
    <t>宋标</t>
  </si>
  <si>
    <t>3704811970****6773</t>
  </si>
  <si>
    <t>3700742364</t>
  </si>
  <si>
    <t>王棋瑞</t>
  </si>
  <si>
    <t>3704021994****8020</t>
  </si>
  <si>
    <t>3700742362</t>
  </si>
  <si>
    <t>石智宁</t>
  </si>
  <si>
    <t>3704031998****341X</t>
  </si>
  <si>
    <t>3700748862</t>
  </si>
  <si>
    <t>张迈</t>
  </si>
  <si>
    <t>3704811999****6714</t>
  </si>
  <si>
    <t>3700742370</t>
  </si>
  <si>
    <t>闵凡铎</t>
  </si>
  <si>
    <t>3704811979****4277</t>
  </si>
  <si>
    <t>3700742376</t>
  </si>
  <si>
    <t>荆瑞祥</t>
  </si>
  <si>
    <t>3704051968****3031</t>
  </si>
  <si>
    <t>3700742365</t>
  </si>
  <si>
    <t>3701255533</t>
  </si>
  <si>
    <t>刘福强</t>
  </si>
  <si>
    <t>3703041980****0610</t>
  </si>
  <si>
    <t>3700734216</t>
  </si>
  <si>
    <t>3700742985</t>
  </si>
  <si>
    <t>龚庆海</t>
  </si>
  <si>
    <t>3704021963****0513</t>
  </si>
  <si>
    <t>3700740528</t>
  </si>
  <si>
    <t>杨修广</t>
  </si>
  <si>
    <t>3704041972****6815</t>
  </si>
  <si>
    <t>3700974905</t>
  </si>
  <si>
    <t>3700742359</t>
  </si>
  <si>
    <t>王帅</t>
  </si>
  <si>
    <t>3704031995****1418</t>
  </si>
  <si>
    <t>3700734238</t>
  </si>
  <si>
    <t>王明状</t>
  </si>
  <si>
    <t>3704021985****4397</t>
  </si>
  <si>
    <t>3700734153</t>
  </si>
  <si>
    <t>李作龙</t>
  </si>
  <si>
    <t>3704031973****5653</t>
  </si>
  <si>
    <t>3700742386</t>
  </si>
  <si>
    <t>徐路路</t>
  </si>
  <si>
    <t>3704021987****3119</t>
  </si>
  <si>
    <t>3700334203</t>
  </si>
  <si>
    <t>3700734432</t>
  </si>
  <si>
    <t>吴杰</t>
  </si>
  <si>
    <t>3704041979****0675</t>
  </si>
  <si>
    <t>3700734228</t>
  </si>
  <si>
    <t>王丙辉</t>
  </si>
  <si>
    <t>3704021978****3130</t>
  </si>
  <si>
    <t>3700742361</t>
  </si>
  <si>
    <t>薄祥坤</t>
  </si>
  <si>
    <t>3704811994****4659</t>
  </si>
  <si>
    <t>3700734231</t>
  </si>
  <si>
    <t>文颜军</t>
  </si>
  <si>
    <t>3704021971****3112</t>
  </si>
  <si>
    <t>3700734243</t>
  </si>
  <si>
    <t>3700734183</t>
  </si>
  <si>
    <t>王金平</t>
  </si>
  <si>
    <t>3704021976****7025</t>
  </si>
  <si>
    <t>3700734237</t>
  </si>
  <si>
    <t>李亚</t>
  </si>
  <si>
    <t>3704811984****6736</t>
  </si>
  <si>
    <t>3700742389</t>
  </si>
  <si>
    <t>3700734184</t>
  </si>
  <si>
    <t>刘统钢</t>
  </si>
  <si>
    <t>3704811980****2211</t>
  </si>
  <si>
    <t>3700730172</t>
  </si>
  <si>
    <t>孙守才</t>
  </si>
  <si>
    <t>3704051968****3019</t>
  </si>
  <si>
    <t>3700747961</t>
  </si>
  <si>
    <t>朱勇</t>
  </si>
  <si>
    <t>3704041975****5037</t>
  </si>
  <si>
    <t>3700743972</t>
  </si>
  <si>
    <t>郭灯营</t>
  </si>
  <si>
    <t>3704211969****6736</t>
  </si>
  <si>
    <t>3700748828</t>
  </si>
  <si>
    <t>姚存亮</t>
  </si>
  <si>
    <t>3704041969****181X</t>
  </si>
  <si>
    <t>3700746784</t>
  </si>
  <si>
    <t>任广前</t>
  </si>
  <si>
    <t>3704041966****0613</t>
  </si>
  <si>
    <t>3700743028</t>
  </si>
  <si>
    <t>赵崇刚</t>
  </si>
  <si>
    <t>3704811978****3817</t>
  </si>
  <si>
    <t>3700737511</t>
  </si>
  <si>
    <t>3700730036</t>
  </si>
  <si>
    <t>王茂胜</t>
  </si>
  <si>
    <t>3704041969****0610</t>
  </si>
  <si>
    <t>3700743643</t>
  </si>
  <si>
    <t>巴守金</t>
  </si>
  <si>
    <t>3704041966****1031</t>
  </si>
  <si>
    <t>3700743100</t>
  </si>
  <si>
    <t>张思银</t>
  </si>
  <si>
    <t>3704041963****0618</t>
  </si>
  <si>
    <t>3700743924</t>
  </si>
  <si>
    <t>王书全</t>
  </si>
  <si>
    <t>3704811969****5015</t>
  </si>
  <si>
    <t>3700730656</t>
  </si>
  <si>
    <t>陈庆芳</t>
  </si>
  <si>
    <t>3704061975****1075</t>
  </si>
  <si>
    <t>3700742095</t>
  </si>
  <si>
    <t>吴丕居</t>
  </si>
  <si>
    <t>3704211963****6413</t>
  </si>
  <si>
    <t>3700748363</t>
  </si>
  <si>
    <t>冯庆标</t>
  </si>
  <si>
    <t>3704811978****1236</t>
  </si>
  <si>
    <t>3701700755</t>
  </si>
  <si>
    <t>杨华</t>
  </si>
  <si>
    <t>3704031963****5215</t>
  </si>
  <si>
    <t>3700739953</t>
  </si>
  <si>
    <t>赵作峰</t>
  </si>
  <si>
    <t>3704041967****3311</t>
  </si>
  <si>
    <t>3700743768</t>
  </si>
  <si>
    <t>程纪峰</t>
  </si>
  <si>
    <t>3704041972****2410</t>
  </si>
  <si>
    <t>3700743212</t>
  </si>
  <si>
    <t>冯勇</t>
  </si>
  <si>
    <t>3704061979****6057</t>
  </si>
  <si>
    <t>3700976175</t>
  </si>
  <si>
    <t>满玉启</t>
  </si>
  <si>
    <t>3704061966****6039</t>
  </si>
  <si>
    <t>3700742097</t>
  </si>
  <si>
    <t>3700737118</t>
  </si>
  <si>
    <t>付文领</t>
  </si>
  <si>
    <t>3704021968****3014</t>
  </si>
  <si>
    <t>3700740801</t>
  </si>
  <si>
    <t>孙洪杰</t>
  </si>
  <si>
    <t>3704061969****5036</t>
  </si>
  <si>
    <t>3700746101</t>
  </si>
  <si>
    <t>3700730464</t>
  </si>
  <si>
    <t>栗广东</t>
  </si>
  <si>
    <t>3704051971****3595</t>
  </si>
  <si>
    <t>3700747730</t>
  </si>
  <si>
    <t>李福德</t>
  </si>
  <si>
    <t>3704211967****4272</t>
  </si>
  <si>
    <t>3700730815</t>
  </si>
  <si>
    <t>晁代波</t>
  </si>
  <si>
    <t>3704041969****0675</t>
  </si>
  <si>
    <t>3700743650</t>
  </si>
  <si>
    <t>周广会</t>
  </si>
  <si>
    <t>3203821978****4295</t>
  </si>
  <si>
    <t>3700982032</t>
  </si>
  <si>
    <t>赵连海</t>
  </si>
  <si>
    <t>3704211966****1215</t>
  </si>
  <si>
    <t>3700730211</t>
  </si>
  <si>
    <t>宋天宇</t>
  </si>
  <si>
    <t>3704021993****6917</t>
  </si>
  <si>
    <t>0000000000049187</t>
  </si>
  <si>
    <t>朱敏</t>
  </si>
  <si>
    <t>3704211963****531X</t>
  </si>
  <si>
    <t>3700532692</t>
  </si>
  <si>
    <t>韩邦合</t>
  </si>
  <si>
    <t>3704061967****4216</t>
  </si>
  <si>
    <t>3700741089</t>
  </si>
  <si>
    <t>王茂引</t>
  </si>
  <si>
    <t>3704031967****0713</t>
  </si>
  <si>
    <t>3700969492</t>
  </si>
  <si>
    <t>张慎斌</t>
  </si>
  <si>
    <t>3704031984****2714</t>
  </si>
  <si>
    <t>X3704200963</t>
  </si>
  <si>
    <t>孟海</t>
  </si>
  <si>
    <t>3704041988****1910</t>
  </si>
  <si>
    <t>3700974115</t>
  </si>
  <si>
    <t>张令华</t>
  </si>
  <si>
    <t>3704811975****2211</t>
  </si>
  <si>
    <t>3700730008</t>
  </si>
  <si>
    <t>马洪峰</t>
  </si>
  <si>
    <t>3704021969****3012</t>
  </si>
  <si>
    <t>3700740950</t>
  </si>
  <si>
    <t>孙晋国</t>
  </si>
  <si>
    <t>3704041968****2218</t>
  </si>
  <si>
    <t>3700743045</t>
  </si>
  <si>
    <t>张强</t>
  </si>
  <si>
    <t>3704061991****1034</t>
  </si>
  <si>
    <t>3700741069</t>
  </si>
  <si>
    <t>马永祥</t>
  </si>
  <si>
    <t>3708311976****2815</t>
  </si>
  <si>
    <t>3700740567</t>
  </si>
  <si>
    <t>孙建</t>
  </si>
  <si>
    <t>3704051983****1336</t>
  </si>
  <si>
    <t>3700742640</t>
  </si>
  <si>
    <t>张可庆</t>
  </si>
  <si>
    <t>3704041980****2935</t>
  </si>
  <si>
    <t>3700746600</t>
  </si>
  <si>
    <t>李刚</t>
  </si>
  <si>
    <t>3704061987****4216</t>
  </si>
  <si>
    <t>3700742087</t>
  </si>
  <si>
    <t>丁磊</t>
  </si>
  <si>
    <t>3704021974****3613</t>
  </si>
  <si>
    <t>3700741850</t>
  </si>
  <si>
    <t>张飞</t>
  </si>
  <si>
    <t>3704041967****4116</t>
  </si>
  <si>
    <t>3700974390</t>
  </si>
  <si>
    <t>周华</t>
  </si>
  <si>
    <t>3704021963****2115</t>
  </si>
  <si>
    <t>3700732599</t>
  </si>
  <si>
    <t>高可</t>
  </si>
  <si>
    <t>3704061987****0010</t>
  </si>
  <si>
    <t>3700741071</t>
  </si>
  <si>
    <t>孟祥来</t>
  </si>
  <si>
    <t>3704811987****6739</t>
  </si>
  <si>
    <t>3700737119</t>
  </si>
  <si>
    <t>侯其伟</t>
  </si>
  <si>
    <t>3704021966****3010</t>
  </si>
  <si>
    <t>3700746531</t>
  </si>
  <si>
    <t>刘大文</t>
  </si>
  <si>
    <t>3704021981****3635</t>
  </si>
  <si>
    <t>3700741646</t>
  </si>
  <si>
    <t>朱志虎</t>
  </si>
  <si>
    <t>3704021970****2513</t>
  </si>
  <si>
    <t>3700741663</t>
  </si>
  <si>
    <t>孙晋武</t>
  </si>
  <si>
    <t>3704041975****4077</t>
  </si>
  <si>
    <t>3700740734</t>
  </si>
  <si>
    <t>张全保</t>
  </si>
  <si>
    <t>3704021969****0519</t>
  </si>
  <si>
    <t>3700740838</t>
  </si>
  <si>
    <t>马贵永</t>
  </si>
  <si>
    <t>3704061980****1034</t>
  </si>
  <si>
    <t>3700970875</t>
  </si>
  <si>
    <t>李天双</t>
  </si>
  <si>
    <t>3704061975****1819</t>
  </si>
  <si>
    <t>3700736066</t>
  </si>
  <si>
    <t>李东成</t>
  </si>
  <si>
    <t>3704021982****6612</t>
  </si>
  <si>
    <t>3700740598</t>
  </si>
  <si>
    <t>王兰</t>
  </si>
  <si>
    <t>3704021987****7018</t>
  </si>
  <si>
    <t>3700740477</t>
  </si>
  <si>
    <t>张廷敏</t>
  </si>
  <si>
    <t>3704061972****001X</t>
  </si>
  <si>
    <t>3700741501</t>
  </si>
  <si>
    <t>梁艳柱</t>
  </si>
  <si>
    <t>3704021971****001X</t>
  </si>
  <si>
    <t>3700740943</t>
  </si>
  <si>
    <t>曹传龙</t>
  </si>
  <si>
    <t>3704041980****1452</t>
  </si>
  <si>
    <t>0000000000047027</t>
  </si>
  <si>
    <t>张厚经</t>
  </si>
  <si>
    <t>3704811975****4675</t>
  </si>
  <si>
    <t>3700737503</t>
  </si>
  <si>
    <t>张元洪</t>
  </si>
  <si>
    <t>3704021966****3033</t>
  </si>
  <si>
    <t>3700740351</t>
  </si>
  <si>
    <t>刘新立</t>
  </si>
  <si>
    <t>3704021976****3117</t>
  </si>
  <si>
    <t>3700740977</t>
  </si>
  <si>
    <t>王超</t>
  </si>
  <si>
    <t>3704061971****3354</t>
  </si>
  <si>
    <t>3700732014</t>
  </si>
  <si>
    <t>孙学华</t>
  </si>
  <si>
    <t>3704021969****2536</t>
  </si>
  <si>
    <t>3700740797</t>
  </si>
  <si>
    <t>张慎伟</t>
  </si>
  <si>
    <t>3700740471</t>
  </si>
  <si>
    <t>杜华北</t>
  </si>
  <si>
    <t>3704041975****3356</t>
  </si>
  <si>
    <t>3700974654</t>
  </si>
  <si>
    <t>黄书江</t>
  </si>
  <si>
    <t>3708251969****6214</t>
  </si>
  <si>
    <t>3700740769</t>
  </si>
  <si>
    <t>李建瑞</t>
  </si>
  <si>
    <t>3704041969****5714</t>
  </si>
  <si>
    <t>3700743707</t>
  </si>
  <si>
    <t>赵传利</t>
  </si>
  <si>
    <t>3704021970****7316</t>
  </si>
  <si>
    <t>3700740483</t>
  </si>
  <si>
    <t>戚敬河</t>
  </si>
  <si>
    <t>3704031966****4519</t>
  </si>
  <si>
    <t>0000000000005964</t>
  </si>
  <si>
    <t>王勇</t>
  </si>
  <si>
    <t>3704021970****6511</t>
  </si>
  <si>
    <t>3700740579</t>
  </si>
  <si>
    <t>颜士水</t>
  </si>
  <si>
    <t>3704021971****3911</t>
  </si>
  <si>
    <t>3700740970</t>
  </si>
  <si>
    <t>李强</t>
  </si>
  <si>
    <t>3704021984****571X</t>
  </si>
  <si>
    <t>3700969925</t>
  </si>
  <si>
    <t>叶栓栓</t>
  </si>
  <si>
    <t>3704021979****3159</t>
  </si>
  <si>
    <t>3700740738</t>
  </si>
  <si>
    <t>冯耀进</t>
  </si>
  <si>
    <t>3704021971****6012</t>
  </si>
  <si>
    <t>3700740464</t>
  </si>
  <si>
    <t>徐宜宪</t>
  </si>
  <si>
    <t>3704211963****4639</t>
  </si>
  <si>
    <t>3700100005</t>
  </si>
  <si>
    <t>朱彩亮</t>
  </si>
  <si>
    <t>3704041963****0017</t>
  </si>
  <si>
    <t>3700743093</t>
  </si>
  <si>
    <t>李伟</t>
  </si>
  <si>
    <t>3704021971****6112</t>
  </si>
  <si>
    <t>3701699921</t>
  </si>
  <si>
    <t>陈增成</t>
  </si>
  <si>
    <t>3704041966****6815</t>
  </si>
  <si>
    <t>0000000000033669</t>
  </si>
  <si>
    <t>孙守涛</t>
  </si>
  <si>
    <t>3704041963****3373</t>
  </si>
  <si>
    <t>3700974606</t>
  </si>
  <si>
    <t>王思舟</t>
  </si>
  <si>
    <t>3704061969****1010</t>
  </si>
  <si>
    <t>3700736733</t>
  </si>
  <si>
    <t>裴保春</t>
  </si>
  <si>
    <t>3704031975****6119</t>
  </si>
  <si>
    <t>3700738258</t>
  </si>
  <si>
    <t>范玉春</t>
  </si>
  <si>
    <t>3704811972****2297</t>
  </si>
  <si>
    <t>3700737055</t>
  </si>
  <si>
    <t>张磊磊</t>
  </si>
  <si>
    <t>3704021982****3110</t>
  </si>
  <si>
    <t>3700974468</t>
  </si>
  <si>
    <t>满广平</t>
  </si>
  <si>
    <t>3704061967****6618</t>
  </si>
  <si>
    <t>3700742024</t>
  </si>
  <si>
    <t>徐德军</t>
  </si>
  <si>
    <t>3704061974****501X</t>
  </si>
  <si>
    <t>3700741549</t>
  </si>
  <si>
    <t>慈常法</t>
  </si>
  <si>
    <t>3708261968****4132</t>
  </si>
  <si>
    <t>3700737322</t>
  </si>
  <si>
    <t>李增飞</t>
  </si>
  <si>
    <t>3704021985****6516</t>
  </si>
  <si>
    <t>3700740864</t>
  </si>
  <si>
    <t>颜富景</t>
  </si>
  <si>
    <t>3704811996****7718</t>
  </si>
  <si>
    <t>3701253280</t>
  </si>
  <si>
    <t>张超</t>
  </si>
  <si>
    <t>3704811986****7410</t>
  </si>
  <si>
    <t>3700734145</t>
  </si>
  <si>
    <t>郭成坤</t>
  </si>
  <si>
    <t>3704061967****2234</t>
  </si>
  <si>
    <t>3700734143</t>
  </si>
  <si>
    <t>王玉龙</t>
  </si>
  <si>
    <t>3704051981****323X</t>
  </si>
  <si>
    <t>3700742601</t>
  </si>
  <si>
    <t>张超伟</t>
  </si>
  <si>
    <t>3704061987****0076</t>
  </si>
  <si>
    <t>3700736706</t>
  </si>
  <si>
    <t>徐化民</t>
  </si>
  <si>
    <t>3704211969****4295</t>
  </si>
  <si>
    <t>3700972025</t>
  </si>
  <si>
    <t>孙中民</t>
  </si>
  <si>
    <t>3704051970****4613</t>
  </si>
  <si>
    <t>3700747927</t>
  </si>
  <si>
    <t>张龙</t>
  </si>
  <si>
    <t>3704031990****3437</t>
  </si>
  <si>
    <t>3700738070</t>
  </si>
  <si>
    <t>李明刚</t>
  </si>
  <si>
    <t>3704021972****4038</t>
  </si>
  <si>
    <t>3700740767</t>
  </si>
  <si>
    <t>张明</t>
  </si>
  <si>
    <t>3704061974****391X</t>
  </si>
  <si>
    <t>3700746043</t>
  </si>
  <si>
    <t>付植</t>
  </si>
  <si>
    <t>3701051975****3317</t>
  </si>
  <si>
    <t>3700973001</t>
  </si>
  <si>
    <t>秦建华</t>
  </si>
  <si>
    <t>3704041983****0053</t>
  </si>
  <si>
    <t>3700975000</t>
  </si>
  <si>
    <t>皮衍峰</t>
  </si>
  <si>
    <t>3704041982****5096</t>
  </si>
  <si>
    <t>3700743083</t>
  </si>
  <si>
    <t>韩业中</t>
  </si>
  <si>
    <t>3704051972****4272</t>
  </si>
  <si>
    <t>3701704384</t>
  </si>
  <si>
    <t>刘防震</t>
  </si>
  <si>
    <t>3704021976****4336</t>
  </si>
  <si>
    <t>3700740969</t>
  </si>
  <si>
    <t>戴朋飞</t>
  </si>
  <si>
    <t>3704051990****4017</t>
  </si>
  <si>
    <t>3700742530</t>
  </si>
  <si>
    <t>龙福军</t>
  </si>
  <si>
    <t>3704041971****6816</t>
  </si>
  <si>
    <t>3700740486</t>
  </si>
  <si>
    <t>许川川</t>
  </si>
  <si>
    <t>3704041991****2910</t>
  </si>
  <si>
    <t>3700974083</t>
  </si>
  <si>
    <t>马鹏</t>
  </si>
  <si>
    <t>3704061990****0051</t>
  </si>
  <si>
    <t>3700734694</t>
  </si>
  <si>
    <t>张锋</t>
  </si>
  <si>
    <t>3704811996****6716</t>
  </si>
  <si>
    <t>3701712273</t>
  </si>
  <si>
    <t>马洋</t>
  </si>
  <si>
    <t>3704811983****1257</t>
  </si>
  <si>
    <t>3700734667</t>
  </si>
  <si>
    <t>张朋朋</t>
  </si>
  <si>
    <t>3704811990****2259</t>
  </si>
  <si>
    <t>3700734617</t>
  </si>
  <si>
    <t>侯发富</t>
  </si>
  <si>
    <t>3704061995****7413</t>
  </si>
  <si>
    <t>3700741493</t>
  </si>
  <si>
    <t>段本民</t>
  </si>
  <si>
    <t>3704061977****743X</t>
  </si>
  <si>
    <t>3700734688</t>
  </si>
  <si>
    <t>蒋宝成</t>
  </si>
  <si>
    <t>3704061981****6634</t>
  </si>
  <si>
    <t>3700742072</t>
  </si>
  <si>
    <t>闫业龙</t>
  </si>
  <si>
    <t>3704061983****6035</t>
  </si>
  <si>
    <t>3700734614</t>
  </si>
  <si>
    <t>牛思清</t>
  </si>
  <si>
    <t>3704811992****7438</t>
  </si>
  <si>
    <t>3700734700</t>
  </si>
  <si>
    <t>王春雨</t>
  </si>
  <si>
    <t>3704061999****2816</t>
  </si>
  <si>
    <t>3700734695</t>
  </si>
  <si>
    <t>韩会</t>
  </si>
  <si>
    <t>3704811980****2214</t>
  </si>
  <si>
    <t>3700982932</t>
  </si>
  <si>
    <t>秦涛</t>
  </si>
  <si>
    <t>3704811992****3833</t>
  </si>
  <si>
    <t>3700734638</t>
  </si>
  <si>
    <t>葛海存</t>
  </si>
  <si>
    <t>3704061987****6059</t>
  </si>
  <si>
    <t>3700741468</t>
  </si>
  <si>
    <t>3704061988****3917</t>
  </si>
  <si>
    <t>3700741094</t>
  </si>
  <si>
    <t>刘成华</t>
  </si>
  <si>
    <t>3704811990****1811</t>
  </si>
  <si>
    <t>3700734664</t>
  </si>
  <si>
    <t>颜建亚</t>
  </si>
  <si>
    <t>3704811992****7071</t>
  </si>
  <si>
    <t>3700741484</t>
  </si>
  <si>
    <t>陆召力</t>
  </si>
  <si>
    <t>3713261985****6410</t>
  </si>
  <si>
    <t>3700734571</t>
  </si>
  <si>
    <t>刘振</t>
  </si>
  <si>
    <t>3704811987****7019</t>
  </si>
  <si>
    <t>3700734561</t>
  </si>
  <si>
    <t>丁亮亮</t>
  </si>
  <si>
    <t>3704811989****1516</t>
  </si>
  <si>
    <t>3700741486</t>
  </si>
  <si>
    <t>侯成镇</t>
  </si>
  <si>
    <t>3704061993****7413</t>
  </si>
  <si>
    <t>3700734647</t>
  </si>
  <si>
    <t>姜健</t>
  </si>
  <si>
    <t>3704031991****2712</t>
  </si>
  <si>
    <t>3700734712</t>
  </si>
  <si>
    <t>刁天浩</t>
  </si>
  <si>
    <t>3704811989****1574</t>
  </si>
  <si>
    <t>3700741485</t>
  </si>
  <si>
    <t>孙光剑</t>
  </si>
  <si>
    <t>3704041985****3310</t>
  </si>
  <si>
    <t>3700746740</t>
  </si>
  <si>
    <t>胡夫建</t>
  </si>
  <si>
    <t>3704041990****681X</t>
  </si>
  <si>
    <t>3700743856</t>
  </si>
  <si>
    <t>柴磊</t>
  </si>
  <si>
    <t>3704061990****5039</t>
  </si>
  <si>
    <t>3700734696</t>
  </si>
  <si>
    <t>刘明</t>
  </si>
  <si>
    <t>3704061989****4517</t>
  </si>
  <si>
    <t>3700734554</t>
  </si>
  <si>
    <t>张学良</t>
  </si>
  <si>
    <t>3704061988****6617</t>
  </si>
  <si>
    <t>3700734611</t>
  </si>
  <si>
    <t>刘书鹏</t>
  </si>
  <si>
    <t>3704811986****2915</t>
  </si>
  <si>
    <t>3700734627</t>
  </si>
  <si>
    <t>温长龙</t>
  </si>
  <si>
    <t>3704021989****4832</t>
  </si>
  <si>
    <t>3700734666</t>
  </si>
  <si>
    <t>韩坤</t>
  </si>
  <si>
    <t>3704061996****4212</t>
  </si>
  <si>
    <t>3700734604</t>
  </si>
  <si>
    <t>张铭</t>
  </si>
  <si>
    <t>3704811998****6013</t>
  </si>
  <si>
    <t>3700734654</t>
  </si>
  <si>
    <t>姚纯宽</t>
  </si>
  <si>
    <t>3704051971****5231</t>
  </si>
  <si>
    <t>3700742649</t>
  </si>
  <si>
    <t>单士鸿</t>
  </si>
  <si>
    <t>3704061992****5034</t>
  </si>
  <si>
    <t>3701699385</t>
  </si>
  <si>
    <t>赵孝磊</t>
  </si>
  <si>
    <t>3704061993****7416</t>
  </si>
  <si>
    <t>3700734669</t>
  </si>
  <si>
    <t>3704811998****7779</t>
  </si>
  <si>
    <t>3700734586</t>
  </si>
  <si>
    <t>王成文</t>
  </si>
  <si>
    <t>3704061987****0056</t>
  </si>
  <si>
    <t>3700741471</t>
  </si>
  <si>
    <t>刘传东</t>
  </si>
  <si>
    <t>3704811987****2614</t>
  </si>
  <si>
    <t>3701700783</t>
  </si>
  <si>
    <t>侯成永</t>
  </si>
  <si>
    <t>3704061987****7413</t>
  </si>
  <si>
    <t>3700734563</t>
  </si>
  <si>
    <t>代煜昊</t>
  </si>
  <si>
    <t>3704031991****2751</t>
  </si>
  <si>
    <t>3700988380</t>
  </si>
  <si>
    <t>李桂斌</t>
  </si>
  <si>
    <t>3704041991****3319</t>
  </si>
  <si>
    <t>3700734635</t>
  </si>
  <si>
    <t>张蓬</t>
  </si>
  <si>
    <t>3704061989****1850</t>
  </si>
  <si>
    <t>3700734577</t>
  </si>
  <si>
    <t>宗培培</t>
  </si>
  <si>
    <t>3704041991****5411</t>
  </si>
  <si>
    <t>3700734670</t>
  </si>
  <si>
    <t>张凤超</t>
  </si>
  <si>
    <t>3704061995****0091</t>
  </si>
  <si>
    <t>3700734580</t>
  </si>
  <si>
    <t>甘鹏</t>
  </si>
  <si>
    <t>3704811986****3993</t>
  </si>
  <si>
    <t>3700734671</t>
  </si>
  <si>
    <t>高增</t>
  </si>
  <si>
    <t>3704061996****0113</t>
  </si>
  <si>
    <t>3700734675</t>
  </si>
  <si>
    <t>3701715720</t>
  </si>
  <si>
    <t>3704021977****2031</t>
  </si>
  <si>
    <t>3700734656</t>
  </si>
  <si>
    <t>姜洪强</t>
  </si>
  <si>
    <t>3704811991****4679</t>
  </si>
  <si>
    <t>3700734574</t>
  </si>
  <si>
    <t>张中玲</t>
  </si>
  <si>
    <t>3704061975****1032</t>
  </si>
  <si>
    <t>3700741498</t>
  </si>
  <si>
    <t>惠令军</t>
  </si>
  <si>
    <t>3704031989****2214</t>
  </si>
  <si>
    <t>3700734572</t>
  </si>
  <si>
    <t>栗成</t>
  </si>
  <si>
    <t>3704061988****0051</t>
  </si>
  <si>
    <t>3700734603</t>
  </si>
  <si>
    <t>张召芳</t>
  </si>
  <si>
    <t>3704811979****7713</t>
  </si>
  <si>
    <t>3700734650</t>
  </si>
  <si>
    <t>张宗华</t>
  </si>
  <si>
    <t>3704061989****6612</t>
  </si>
  <si>
    <t>3700734589</t>
  </si>
  <si>
    <t>徐斌</t>
  </si>
  <si>
    <t>3704811986****6710</t>
  </si>
  <si>
    <t>3700734632</t>
  </si>
  <si>
    <t>李红卫</t>
  </si>
  <si>
    <t>3704811984****673X</t>
  </si>
  <si>
    <t>3700734591</t>
  </si>
  <si>
    <t>牛海龙</t>
  </si>
  <si>
    <t>3704021985****433X</t>
  </si>
  <si>
    <t>3700741496</t>
  </si>
  <si>
    <t>郝德贵</t>
  </si>
  <si>
    <t>3713261986****6416</t>
  </si>
  <si>
    <t>3700741499</t>
  </si>
  <si>
    <t>王领</t>
  </si>
  <si>
    <t>3704811977****0359</t>
  </si>
  <si>
    <t>3700734714</t>
  </si>
  <si>
    <t>薛超超</t>
  </si>
  <si>
    <t>3704811990****1538</t>
  </si>
  <si>
    <t>3700734626</t>
  </si>
  <si>
    <t>岳芳</t>
  </si>
  <si>
    <t>3713261980****4629</t>
  </si>
  <si>
    <t>3700734718</t>
  </si>
  <si>
    <t>于宝翔</t>
  </si>
  <si>
    <t>3704061991****6015</t>
  </si>
  <si>
    <t>3701259254</t>
  </si>
  <si>
    <t>张正得</t>
  </si>
  <si>
    <t>3704061968****7416</t>
  </si>
  <si>
    <t>3700734676</t>
  </si>
  <si>
    <t>李夫强</t>
  </si>
  <si>
    <t>3704061975****2218</t>
  </si>
  <si>
    <t>3700734684</t>
  </si>
  <si>
    <t>3700741475</t>
  </si>
  <si>
    <t>王亚奇</t>
  </si>
  <si>
    <t>3704811991****4659</t>
  </si>
  <si>
    <t>3700734560</t>
  </si>
  <si>
    <t>郑赛赛</t>
  </si>
  <si>
    <t>3704061992****2270</t>
  </si>
  <si>
    <t>3700734558</t>
  </si>
  <si>
    <t>徐义</t>
  </si>
  <si>
    <t>3704031990****7610</t>
  </si>
  <si>
    <t>3700734651</t>
  </si>
  <si>
    <t>刘结亮</t>
  </si>
  <si>
    <t>3704811987****6432</t>
  </si>
  <si>
    <t>3700734582</t>
  </si>
  <si>
    <t>耿道庆</t>
  </si>
  <si>
    <t>3704811977****7015</t>
  </si>
  <si>
    <t>3700734645</t>
  </si>
  <si>
    <t>姜伟</t>
  </si>
  <si>
    <t>3704061984****4530</t>
  </si>
  <si>
    <t>3700734659</t>
  </si>
  <si>
    <t>王焕民</t>
  </si>
  <si>
    <t>3704041982****3757</t>
  </si>
  <si>
    <t>3700734633</t>
  </si>
  <si>
    <t>李德军</t>
  </si>
  <si>
    <t>3704061976****045X</t>
  </si>
  <si>
    <t>3700734672</t>
  </si>
  <si>
    <t>陈海伟</t>
  </si>
  <si>
    <t>3704061987****2210</t>
  </si>
  <si>
    <t>3700734716</t>
  </si>
  <si>
    <t>陈家欣</t>
  </si>
  <si>
    <t>3704811995****6777</t>
  </si>
  <si>
    <t>3700734660</t>
  </si>
  <si>
    <t>褚洪亮</t>
  </si>
  <si>
    <t>3704061968****4516</t>
  </si>
  <si>
    <t>3700734567</t>
  </si>
  <si>
    <t>张朕</t>
  </si>
  <si>
    <t>3704811990****5036</t>
  </si>
  <si>
    <t>3700734658</t>
  </si>
  <si>
    <t>张军</t>
  </si>
  <si>
    <t>3704061995****741X</t>
  </si>
  <si>
    <t>3700734661</t>
  </si>
  <si>
    <t>张克航</t>
  </si>
  <si>
    <t>3704061990****7993</t>
  </si>
  <si>
    <t>3700741474</t>
  </si>
  <si>
    <t>金子军</t>
  </si>
  <si>
    <t>3704811980****3396</t>
  </si>
  <si>
    <t>3700978076</t>
  </si>
  <si>
    <t>费超</t>
  </si>
  <si>
    <t>3704061992****2812</t>
  </si>
  <si>
    <t>3700734653</t>
  </si>
  <si>
    <t>李家贤</t>
  </si>
  <si>
    <t>3704811985****6715</t>
  </si>
  <si>
    <t>3700734610</t>
  </si>
  <si>
    <t>徐玉厚</t>
  </si>
  <si>
    <t>3704811990****0635</t>
  </si>
  <si>
    <t>3700734668</t>
  </si>
  <si>
    <t>王凤廷</t>
  </si>
  <si>
    <t>3704051974****2358</t>
  </si>
  <si>
    <t>3700742691</t>
  </si>
  <si>
    <t>朱宜海</t>
  </si>
  <si>
    <t>3704061990****743X</t>
  </si>
  <si>
    <t>3700734587</t>
  </si>
  <si>
    <t>范清水</t>
  </si>
  <si>
    <t>3704811987****8134</t>
  </si>
  <si>
    <t>3700734642</t>
  </si>
  <si>
    <t>武保军</t>
  </si>
  <si>
    <t>3704061988****2212</t>
  </si>
  <si>
    <t>3701251373</t>
  </si>
  <si>
    <t>王思营</t>
  </si>
  <si>
    <t>3708261978****4619</t>
  </si>
  <si>
    <t>3700734606</t>
  </si>
  <si>
    <t>3704031969****5657</t>
  </si>
  <si>
    <t>3700734708</t>
  </si>
  <si>
    <t>赵彦波</t>
  </si>
  <si>
    <t>3704811991****3276</t>
  </si>
  <si>
    <t>3700734625</t>
  </si>
  <si>
    <t>张强强</t>
  </si>
  <si>
    <t>3704061991****1053</t>
  </si>
  <si>
    <t>3700734677</t>
  </si>
  <si>
    <t>徐美超</t>
  </si>
  <si>
    <t>3704061994****451X</t>
  </si>
  <si>
    <t>3700734601</t>
  </si>
  <si>
    <t>刘俊霖</t>
  </si>
  <si>
    <t>3704061988****6696</t>
  </si>
  <si>
    <t>3700734640</t>
  </si>
  <si>
    <t>韩健</t>
  </si>
  <si>
    <t>3704061992****451X</t>
  </si>
  <si>
    <t>3700734691</t>
  </si>
  <si>
    <t>徐清臣</t>
  </si>
  <si>
    <t>3704811994****2956</t>
  </si>
  <si>
    <t>3700741487</t>
  </si>
  <si>
    <t>邵珠潘</t>
  </si>
  <si>
    <t>3704041977****0633</t>
  </si>
  <si>
    <t>3700743557</t>
  </si>
  <si>
    <t>刘慎礼</t>
  </si>
  <si>
    <t>3704021963****1116</t>
  </si>
  <si>
    <t>3700470588</t>
  </si>
  <si>
    <t>党红雷</t>
  </si>
  <si>
    <t>3704211979****2219</t>
  </si>
  <si>
    <t>3700730040</t>
  </si>
  <si>
    <t>李正启</t>
  </si>
  <si>
    <t>3704061963****5032</t>
  </si>
  <si>
    <t>3700741596</t>
  </si>
  <si>
    <t>龙福平</t>
  </si>
  <si>
    <t>3704051963****4615</t>
  </si>
  <si>
    <t>3700327206</t>
  </si>
  <si>
    <t>赵如兑</t>
  </si>
  <si>
    <t>3704811963****3918</t>
  </si>
  <si>
    <t>3700737084</t>
  </si>
  <si>
    <t>邢西宏</t>
  </si>
  <si>
    <t>3704051972****4614</t>
  </si>
  <si>
    <t>3700747674</t>
  </si>
  <si>
    <t>3700737083</t>
  </si>
  <si>
    <t>孙兰芳</t>
  </si>
  <si>
    <t>3704811976****4252</t>
  </si>
  <si>
    <t>3700730241</t>
  </si>
  <si>
    <t>李国良</t>
  </si>
  <si>
    <t>3704811980****4755</t>
  </si>
  <si>
    <t>3700730813</t>
  </si>
  <si>
    <t>李小强</t>
  </si>
  <si>
    <t>3704061974****5073</t>
  </si>
  <si>
    <t>3700970583</t>
  </si>
  <si>
    <t>张以亮</t>
  </si>
  <si>
    <t>3704051973****4611</t>
  </si>
  <si>
    <t>3700736413</t>
  </si>
  <si>
    <t>陈俊恒</t>
  </si>
  <si>
    <t>3704031982****1815</t>
  </si>
  <si>
    <t>3700738043</t>
  </si>
  <si>
    <t>刘冰</t>
  </si>
  <si>
    <t>3704051980****2835</t>
  </si>
  <si>
    <t>3700975182</t>
  </si>
  <si>
    <t>赵志华</t>
  </si>
  <si>
    <t>3704811980****1512</t>
  </si>
  <si>
    <t>3700975605</t>
  </si>
  <si>
    <t>张志才</t>
  </si>
  <si>
    <t>3704211970****3216</t>
  </si>
  <si>
    <t>3700730611</t>
  </si>
  <si>
    <t>沈法会</t>
  </si>
  <si>
    <t>3704061969****6694</t>
  </si>
  <si>
    <t>3700979240</t>
  </si>
  <si>
    <t>牛涛</t>
  </si>
  <si>
    <t>3704021982****4410</t>
  </si>
  <si>
    <t>3700979728</t>
  </si>
  <si>
    <t>许晓海</t>
  </si>
  <si>
    <t>3704051975****3033</t>
  </si>
  <si>
    <t>3700742779</t>
  </si>
  <si>
    <t>胡乐明</t>
  </si>
  <si>
    <t>3704051970****4017</t>
  </si>
  <si>
    <t>3700742628</t>
  </si>
  <si>
    <t>丁德龙</t>
  </si>
  <si>
    <t>3704811974****4636</t>
  </si>
  <si>
    <t>3700730050</t>
  </si>
  <si>
    <t>孙锁成</t>
  </si>
  <si>
    <t>3704041963****3339</t>
  </si>
  <si>
    <t>3700729591</t>
  </si>
  <si>
    <t>秦佑朋</t>
  </si>
  <si>
    <t>3704061976****6614</t>
  </si>
  <si>
    <t>3700970663</t>
  </si>
  <si>
    <t>苏刚</t>
  </si>
  <si>
    <t>3704811972****4612</t>
  </si>
  <si>
    <t>3700971266</t>
  </si>
  <si>
    <t>季滕滕</t>
  </si>
  <si>
    <t>3704811987****4613</t>
  </si>
  <si>
    <t>3700469666</t>
  </si>
  <si>
    <t>杨文胜</t>
  </si>
  <si>
    <t>2304031968****0518</t>
  </si>
  <si>
    <t>3700730610</t>
  </si>
  <si>
    <t>柴伟</t>
  </si>
  <si>
    <t>3704051978****351X</t>
  </si>
  <si>
    <t>0000000000001245</t>
  </si>
  <si>
    <t>张兴国</t>
  </si>
  <si>
    <t>3704051963****3015</t>
  </si>
  <si>
    <t>3700975155</t>
  </si>
  <si>
    <t>袁朝臣</t>
  </si>
  <si>
    <t>3704041982****5758</t>
  </si>
  <si>
    <t>3700974393</t>
  </si>
  <si>
    <t>李玉安</t>
  </si>
  <si>
    <t>3704031976****4110</t>
  </si>
  <si>
    <t>3700738039</t>
  </si>
  <si>
    <t>陈正伟</t>
  </si>
  <si>
    <t>3704811967****5630</t>
  </si>
  <si>
    <t>3700972245</t>
  </si>
  <si>
    <t>徐建朋</t>
  </si>
  <si>
    <t>3704811982****6032</t>
  </si>
  <si>
    <t>3700737110</t>
  </si>
  <si>
    <t>3704061982****0038</t>
  </si>
  <si>
    <t>3700742036</t>
  </si>
  <si>
    <t>郭红磊</t>
  </si>
  <si>
    <t>3704031983****4118</t>
  </si>
  <si>
    <t>3700738739</t>
  </si>
  <si>
    <t>高广宽</t>
  </si>
  <si>
    <t>3704061972****0013</t>
  </si>
  <si>
    <t>3701262302</t>
  </si>
  <si>
    <t>甘信朴</t>
  </si>
  <si>
    <t>3704061966****4537</t>
  </si>
  <si>
    <t>3700736195</t>
  </si>
  <si>
    <t>赵中元</t>
  </si>
  <si>
    <t>3704811982****2616</t>
  </si>
  <si>
    <t>3700972023</t>
  </si>
  <si>
    <t>王焕庆</t>
  </si>
  <si>
    <t>3704031969****2215</t>
  </si>
  <si>
    <t>3700738028</t>
  </si>
  <si>
    <t>乔广伟</t>
  </si>
  <si>
    <t>3704041977****2234</t>
  </si>
  <si>
    <t>3700974218</t>
  </si>
  <si>
    <t>于保华</t>
  </si>
  <si>
    <t>3704041966****5710</t>
  </si>
  <si>
    <t>3700743600</t>
  </si>
  <si>
    <t>赵志德</t>
  </si>
  <si>
    <t>3704061975****7490</t>
  </si>
  <si>
    <t>3700741572</t>
  </si>
  <si>
    <t>袁岩</t>
  </si>
  <si>
    <t>3704031989****1417</t>
  </si>
  <si>
    <t>3700738091</t>
  </si>
  <si>
    <t>金雷</t>
  </si>
  <si>
    <t>3704811967****4653</t>
  </si>
  <si>
    <t>3700730521</t>
  </si>
  <si>
    <t>路娟</t>
  </si>
  <si>
    <t>3704031985****0262</t>
  </si>
  <si>
    <t>3700738082</t>
  </si>
  <si>
    <t>廉茂付</t>
  </si>
  <si>
    <t>3704061973****1050</t>
  </si>
  <si>
    <t>3700742093</t>
  </si>
  <si>
    <t>贾广磊</t>
  </si>
  <si>
    <t>3704061982****3319</t>
  </si>
  <si>
    <t>3700736676</t>
  </si>
  <si>
    <t>刘磊磊</t>
  </si>
  <si>
    <t>3704031984****7212</t>
  </si>
  <si>
    <t>3700969530</t>
  </si>
  <si>
    <t>黄雷</t>
  </si>
  <si>
    <t>3704031982****1110</t>
  </si>
  <si>
    <t>3700745331</t>
  </si>
  <si>
    <t>杨运水</t>
  </si>
  <si>
    <t>3704211968****4670</t>
  </si>
  <si>
    <t>3700730318</t>
  </si>
  <si>
    <t>王永强</t>
  </si>
  <si>
    <t>3704811983****2239</t>
  </si>
  <si>
    <t>3700730357</t>
  </si>
  <si>
    <t>王庆法</t>
  </si>
  <si>
    <t>3704051983****0611</t>
  </si>
  <si>
    <t>3700742603</t>
  </si>
  <si>
    <t>张本印</t>
  </si>
  <si>
    <t>3704041974****6811</t>
  </si>
  <si>
    <t>3700743024</t>
  </si>
  <si>
    <t>秦恭全</t>
  </si>
  <si>
    <t>3704021966****1017</t>
  </si>
  <si>
    <t>3700975903</t>
  </si>
  <si>
    <t>李云波</t>
  </si>
  <si>
    <t>3704811989****7815</t>
  </si>
  <si>
    <t>3700971368</t>
  </si>
  <si>
    <t>赵传银</t>
  </si>
  <si>
    <t>3704041963****0614</t>
  </si>
  <si>
    <t>3700743156</t>
  </si>
  <si>
    <t>马运芹</t>
  </si>
  <si>
    <t>3704061982****1026</t>
  </si>
  <si>
    <t>3700534847</t>
  </si>
  <si>
    <t>魏祥全</t>
  </si>
  <si>
    <t>3704811985****7879</t>
  </si>
  <si>
    <t>3700975715</t>
  </si>
  <si>
    <t>孔德峰</t>
  </si>
  <si>
    <t>3704211982****2210</t>
  </si>
  <si>
    <t>3700977576</t>
  </si>
  <si>
    <t>胡者</t>
  </si>
  <si>
    <t>3704811982****7757</t>
  </si>
  <si>
    <t>3700534848</t>
  </si>
  <si>
    <t>王崇伟</t>
  </si>
  <si>
    <t>3704811987****3558</t>
  </si>
  <si>
    <t>370730157</t>
  </si>
  <si>
    <t>张建成</t>
  </si>
  <si>
    <t>3704811978****0052</t>
  </si>
  <si>
    <t>3700971406</t>
  </si>
  <si>
    <t>邓雷</t>
  </si>
  <si>
    <t>3704811986****9415</t>
  </si>
  <si>
    <t>3700971822</t>
  </si>
  <si>
    <t>孔帅帅</t>
  </si>
  <si>
    <t>3704811987****1211</t>
  </si>
  <si>
    <t>3700730799</t>
  </si>
  <si>
    <t>张化东</t>
  </si>
  <si>
    <t>3704061983****1039</t>
  </si>
  <si>
    <t>3700742009</t>
  </si>
  <si>
    <t>甄玉青</t>
  </si>
  <si>
    <t>3704811968****4616</t>
  </si>
  <si>
    <t>3700971091</t>
  </si>
  <si>
    <t>史成宝</t>
  </si>
  <si>
    <t>3704061985****5033</t>
  </si>
  <si>
    <t>3700746087</t>
  </si>
  <si>
    <t>胡永</t>
  </si>
  <si>
    <t>3704051974****4218</t>
  </si>
  <si>
    <t>3700742668</t>
  </si>
  <si>
    <t>渠继涛</t>
  </si>
  <si>
    <t>3704811985****5633</t>
  </si>
  <si>
    <t>3700730466</t>
  </si>
  <si>
    <t>孙丹</t>
  </si>
  <si>
    <t>3704811990****3510</t>
  </si>
  <si>
    <t>3700977677</t>
  </si>
  <si>
    <t>朱宪阔</t>
  </si>
  <si>
    <t>3704811986****1218</t>
  </si>
  <si>
    <t>3700730255</t>
  </si>
  <si>
    <t>王辉</t>
  </si>
  <si>
    <t>3704811971****0972</t>
  </si>
  <si>
    <t>3700971228</t>
  </si>
  <si>
    <t>吴文凯</t>
  </si>
  <si>
    <t>3704811992****1573</t>
  </si>
  <si>
    <t>3700730158</t>
  </si>
  <si>
    <t>刘森</t>
  </si>
  <si>
    <t>3704061992****5071</t>
  </si>
  <si>
    <t>3700746177</t>
  </si>
  <si>
    <t>王加坤</t>
  </si>
  <si>
    <t>3704811988****3234</t>
  </si>
  <si>
    <t>3700971684</t>
  </si>
  <si>
    <t>付正旺</t>
  </si>
  <si>
    <t>3704811979****4458</t>
  </si>
  <si>
    <t>3700745939</t>
  </si>
  <si>
    <t>相广斌</t>
  </si>
  <si>
    <t>3704811984****8195</t>
  </si>
  <si>
    <t>3700730446</t>
  </si>
  <si>
    <t>吕庆奎</t>
  </si>
  <si>
    <t>3704211968****4654</t>
  </si>
  <si>
    <t>3700730297</t>
  </si>
  <si>
    <t>蒋广娇</t>
  </si>
  <si>
    <t>3704811984****8137</t>
  </si>
  <si>
    <t>3700730916</t>
  </si>
  <si>
    <t>李新华</t>
  </si>
  <si>
    <t>3704211966****7030</t>
  </si>
  <si>
    <t>3700730072</t>
  </si>
  <si>
    <t>邵常恒</t>
  </si>
  <si>
    <t>3704211972****4213</t>
  </si>
  <si>
    <t>3700972388</t>
  </si>
  <si>
    <t>3704031973****6153</t>
  </si>
  <si>
    <t>3700974310</t>
  </si>
  <si>
    <t>杨士义</t>
  </si>
  <si>
    <t>3704211963****1278</t>
  </si>
  <si>
    <t>3700534448</t>
  </si>
  <si>
    <t>张德民</t>
  </si>
  <si>
    <t>3704211967****3513</t>
  </si>
  <si>
    <t>3700730344</t>
  </si>
  <si>
    <t>李正举</t>
  </si>
  <si>
    <t>3704061969****5014</t>
  </si>
  <si>
    <t>3700970686</t>
  </si>
  <si>
    <t>闫先伟</t>
  </si>
  <si>
    <t>3704061973****6013</t>
  </si>
  <si>
    <t>3700742074</t>
  </si>
  <si>
    <t>刘恒学</t>
  </si>
  <si>
    <t>3704041971****2210</t>
  </si>
  <si>
    <t>3700974095</t>
  </si>
  <si>
    <t>郭士臣</t>
  </si>
  <si>
    <t>3704811974****4739</t>
  </si>
  <si>
    <t>3700746334</t>
  </si>
  <si>
    <t>孟令平</t>
  </si>
  <si>
    <t>3704811966****389X</t>
  </si>
  <si>
    <t>3700972019</t>
  </si>
  <si>
    <t>孙逢</t>
  </si>
  <si>
    <t>3704811991****5636</t>
  </si>
  <si>
    <t>3700730006</t>
  </si>
  <si>
    <t>程昌连</t>
  </si>
  <si>
    <t>3704041976****6217</t>
  </si>
  <si>
    <t>3700974499</t>
  </si>
  <si>
    <t>张德友</t>
  </si>
  <si>
    <t>3704061966****2835</t>
  </si>
  <si>
    <t>3700736699</t>
  </si>
  <si>
    <t>孟庆涛</t>
  </si>
  <si>
    <t>3704811984****2617</t>
  </si>
  <si>
    <t>3700972032</t>
  </si>
  <si>
    <t>王昌发</t>
  </si>
  <si>
    <t>3704811981****3554</t>
  </si>
  <si>
    <t>3700977897</t>
  </si>
  <si>
    <t>赵正勇</t>
  </si>
  <si>
    <t>3704811977****1815</t>
  </si>
  <si>
    <t>3700535235</t>
  </si>
  <si>
    <t>宗成伟</t>
  </si>
  <si>
    <t>3704211966****3877</t>
  </si>
  <si>
    <t>3700730306</t>
  </si>
  <si>
    <t>朱道臣</t>
  </si>
  <si>
    <t>3704051972****2035</t>
  </si>
  <si>
    <t>3700742597</t>
  </si>
  <si>
    <t>郭万群</t>
  </si>
  <si>
    <t>3700742619</t>
  </si>
  <si>
    <t>王守元</t>
  </si>
  <si>
    <t>3704021963****3034</t>
  </si>
  <si>
    <t>3700744749</t>
  </si>
  <si>
    <t>陈锋</t>
  </si>
  <si>
    <t>3704031980****0712</t>
  </si>
  <si>
    <t>3700732943</t>
  </si>
  <si>
    <t>马照武</t>
  </si>
  <si>
    <t>3704021963****3114</t>
  </si>
  <si>
    <t>3700732528</t>
  </si>
  <si>
    <t>陈彦兵</t>
  </si>
  <si>
    <t>3704041973****6816</t>
  </si>
  <si>
    <t>3700743207</t>
  </si>
  <si>
    <t>牛胜利</t>
  </si>
  <si>
    <t>3704211968****2211</t>
  </si>
  <si>
    <t>3700739416</t>
  </si>
  <si>
    <t>邢启峰</t>
  </si>
  <si>
    <t>3704211968****0917</t>
  </si>
  <si>
    <t>3700535203</t>
  </si>
  <si>
    <t>邱高岭</t>
  </si>
  <si>
    <t>3704811984****3552</t>
  </si>
  <si>
    <t>3700737066</t>
  </si>
  <si>
    <t>刘峰</t>
  </si>
  <si>
    <t>3704211969****4636</t>
  </si>
  <si>
    <t>3700730587</t>
  </si>
  <si>
    <t>李士平</t>
  </si>
  <si>
    <t>3704021963****1018</t>
  </si>
  <si>
    <t>3700478059</t>
  </si>
  <si>
    <t>孔令富</t>
  </si>
  <si>
    <t>3704211970****2335</t>
  </si>
  <si>
    <t>3700730294</t>
  </si>
  <si>
    <t>顾兴河</t>
  </si>
  <si>
    <t>3704061982****7418</t>
  </si>
  <si>
    <t>3700746092</t>
  </si>
  <si>
    <t>张名</t>
  </si>
  <si>
    <t>3704811979****4236</t>
  </si>
  <si>
    <t>3700730866</t>
  </si>
  <si>
    <t>王开岭</t>
  </si>
  <si>
    <t>3704211970****221X</t>
  </si>
  <si>
    <t>3700737333</t>
  </si>
  <si>
    <t>任宪民</t>
  </si>
  <si>
    <t>3704061979****5076</t>
  </si>
  <si>
    <t>3700736904</t>
  </si>
  <si>
    <t>陈亚伟</t>
  </si>
  <si>
    <t>3704051976****6019</t>
  </si>
  <si>
    <t>3700975098</t>
  </si>
  <si>
    <t>晁中远</t>
  </si>
  <si>
    <t>3704041976****1410</t>
  </si>
  <si>
    <t>3700743912</t>
  </si>
  <si>
    <t>赵爱德</t>
  </si>
  <si>
    <t>3704051963****3819</t>
  </si>
  <si>
    <t>3700742686</t>
  </si>
  <si>
    <t>3704021970****7313</t>
  </si>
  <si>
    <t>3700740399</t>
  </si>
  <si>
    <t>刘华</t>
  </si>
  <si>
    <t>3728231974****4719</t>
  </si>
  <si>
    <t>3701704665</t>
  </si>
  <si>
    <t>俞鹏飞</t>
  </si>
  <si>
    <t>3704811983****6719</t>
  </si>
  <si>
    <t>3700745821</t>
  </si>
  <si>
    <t>刘勇</t>
  </si>
  <si>
    <t>3704021976****7312</t>
  </si>
  <si>
    <t>3700740893</t>
  </si>
  <si>
    <t>王兴军</t>
  </si>
  <si>
    <t>3704051972****0419</t>
  </si>
  <si>
    <t>3700732349</t>
  </si>
  <si>
    <t>付瑞忠</t>
  </si>
  <si>
    <t>3704021972****6939</t>
  </si>
  <si>
    <t>3701263747</t>
  </si>
  <si>
    <t>费秀国</t>
  </si>
  <si>
    <t>3704211972****4292</t>
  </si>
  <si>
    <t>3700730231</t>
  </si>
  <si>
    <t>王玉伟</t>
  </si>
  <si>
    <t>3704021976****7316</t>
  </si>
  <si>
    <t>3700740951</t>
  </si>
  <si>
    <t>史敬武</t>
  </si>
  <si>
    <t>3704021966****5333</t>
  </si>
  <si>
    <t>3701262132</t>
  </si>
  <si>
    <t>李修胜</t>
  </si>
  <si>
    <t>3704021982****6014</t>
  </si>
  <si>
    <t>3700740732</t>
  </si>
  <si>
    <t>3704021975****311X</t>
  </si>
  <si>
    <t>3700740582</t>
  </si>
  <si>
    <t>冯广</t>
  </si>
  <si>
    <t>3704811978****033X</t>
  </si>
  <si>
    <t>3700730750</t>
  </si>
  <si>
    <t>冯再海</t>
  </si>
  <si>
    <t>3704021967****4817</t>
  </si>
  <si>
    <t>3700740585</t>
  </si>
  <si>
    <t>张汝峰</t>
  </si>
  <si>
    <t>3704811979****0033</t>
  </si>
  <si>
    <t>W3704100834</t>
  </si>
  <si>
    <t>林启宣</t>
  </si>
  <si>
    <t>3708261963****1219</t>
  </si>
  <si>
    <t>3700978426</t>
  </si>
  <si>
    <t>张军昌</t>
  </si>
  <si>
    <t>3704041963****4532</t>
  </si>
  <si>
    <t>3700478048</t>
  </si>
  <si>
    <t>陈庆龙</t>
  </si>
  <si>
    <t>3704021970****3017</t>
  </si>
  <si>
    <t>3701709002</t>
  </si>
  <si>
    <t>苏长波</t>
  </si>
  <si>
    <t>3704211969****4276</t>
  </si>
  <si>
    <t>3700972033</t>
  </si>
  <si>
    <t>刘保强</t>
  </si>
  <si>
    <t>3704021975****3619</t>
  </si>
  <si>
    <t>3700973120</t>
  </si>
  <si>
    <t>贾继梅</t>
  </si>
  <si>
    <t>3704021967****661X</t>
  </si>
  <si>
    <t>3700740357</t>
  </si>
  <si>
    <t>卢茂军</t>
  </si>
  <si>
    <t>3704021968****6512</t>
  </si>
  <si>
    <t>3700740708</t>
  </si>
  <si>
    <t>张春华</t>
  </si>
  <si>
    <t>3704021974****6935</t>
  </si>
  <si>
    <t>3700732247</t>
  </si>
  <si>
    <t>刘建国</t>
  </si>
  <si>
    <t>3704021970****1036</t>
  </si>
  <si>
    <t>3700741824</t>
  </si>
  <si>
    <t>崔富滔</t>
  </si>
  <si>
    <t>3203251969****4212</t>
  </si>
  <si>
    <t>3700747661</t>
  </si>
  <si>
    <t>王福亮</t>
  </si>
  <si>
    <t>3704021970****6115</t>
  </si>
  <si>
    <t>3700740656</t>
  </si>
  <si>
    <t>杨道峰</t>
  </si>
  <si>
    <t>3704021970****4319</t>
  </si>
  <si>
    <t>3700741897</t>
  </si>
  <si>
    <t>孙晋宏</t>
  </si>
  <si>
    <t>3704021967****2511</t>
  </si>
  <si>
    <t>3700741913</t>
  </si>
  <si>
    <t>杨春华</t>
  </si>
  <si>
    <t>3704021973****7333</t>
  </si>
  <si>
    <t>3700740593</t>
  </si>
  <si>
    <t>周默臣</t>
  </si>
  <si>
    <t>3704021974****361X</t>
  </si>
  <si>
    <t>3700741665</t>
  </si>
  <si>
    <t>许来成</t>
  </si>
  <si>
    <t>3704021968****001X</t>
  </si>
  <si>
    <t>3700740706</t>
  </si>
  <si>
    <t>张新华</t>
  </si>
  <si>
    <t>3704021979****7036</t>
  </si>
  <si>
    <t>3700732252</t>
  </si>
  <si>
    <t>魏光武</t>
  </si>
  <si>
    <t>3704021966****1019</t>
  </si>
  <si>
    <t>3700740676</t>
  </si>
  <si>
    <t>3700740675</t>
  </si>
  <si>
    <t>王志立</t>
  </si>
  <si>
    <t>3704211963****7037</t>
  </si>
  <si>
    <t>3700972316</t>
  </si>
  <si>
    <t>蔡思峰</t>
  </si>
  <si>
    <t>3704021966****4818</t>
  </si>
  <si>
    <t>3700740741</t>
  </si>
  <si>
    <t>庄建国</t>
  </si>
  <si>
    <t>3704051970****4675</t>
  </si>
  <si>
    <t>3700742560</t>
  </si>
  <si>
    <t>3700742561</t>
  </si>
  <si>
    <t>崔珂</t>
  </si>
  <si>
    <t>3704021985****101X</t>
  </si>
  <si>
    <t>3700732048</t>
  </si>
  <si>
    <t>3700740740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</si>
</sst>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2">
    <font>
      <sz val="11"/>
      <color theme="1"/>
      <name val="宋体"/>
      <charset val="134"/>
      <scheme val="minor"/>
    </font>
    <font>
      <sz val="11"/>
      <name val="宋体"/>
      <charset val="0"/>
    </font>
    <font>
      <sz val="11"/>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8">
    <xf numFmtId="0" fontId="0" fillId="0" borderId="0" xfId="0"/>
    <xf numFmtId="0" fontId="0" fillId="0" borderId="0" xfId="0" applyAlignment="1">
      <alignment horizontal="center" vertical="center"/>
    </xf>
    <xf numFmtId="49" fontId="0" fillId="0" borderId="0" xfId="0" applyNumberFormat="1" applyAlignment="1">
      <alignment vertical="center"/>
    </xf>
    <xf numFmtId="0" fontId="0" fillId="0" borderId="0" xfId="0" applyAlignment="1">
      <alignment vertical="center"/>
    </xf>
    <xf numFmtId="49" fontId="0" fillId="0" borderId="0" xfId="0" applyNumberFormat="1" applyFill="1" applyAlignment="1">
      <alignment horizontal="center" vertical="center"/>
    </xf>
    <xf numFmtId="176" fontId="0" fillId="0" borderId="0" xfId="0" applyNumberFormat="1" applyAlignment="1">
      <alignment horizontal="center" vertical="center"/>
    </xf>
    <xf numFmtId="49" fontId="0" fillId="0" borderId="0" xfId="0" applyNumberFormat="1"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Fill="1" applyBorder="1" applyAlignment="1">
      <alignment horizontal="center" vertical="center" wrapText="1"/>
    </xf>
    <xf numFmtId="176" fontId="0" fillId="0" borderId="1" xfId="0" applyNumberFormat="1" applyBorder="1" applyAlignment="1">
      <alignment horizontal="center" vertical="center" wrapText="1"/>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0" borderId="0" xfId="0" applyFont="1" applyBorder="1" applyAlignment="1">
      <alignment horizontal="center" vertical="center"/>
    </xf>
    <xf numFmtId="14" fontId="0" fillId="0" borderId="0" xfId="0" applyNumberFormat="1" applyFill="1" applyAlignment="1">
      <alignment horizontal="center" vertical="center"/>
    </xf>
    <xf numFmtId="176" fontId="0" fillId="0" borderId="0" xfId="0" applyNumberFormat="1" applyFill="1" applyAlignment="1">
      <alignment horizontal="center" vertical="center"/>
    </xf>
    <xf numFmtId="0" fontId="1" fillId="0" borderId="0" xfId="0" applyFont="1" applyFill="1" applyBorder="1" applyAlignment="1">
      <alignment horizontal="center"/>
    </xf>
    <xf numFmtId="0" fontId="2"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780"/>
  <sheetViews>
    <sheetView tabSelected="1" workbookViewId="0">
      <selection activeCell="G7" sqref="G7"/>
    </sheetView>
  </sheetViews>
  <sheetFormatPr defaultColWidth="9" defaultRowHeight="13.5"/>
  <cols>
    <col min="1" max="1" width="15.25" style="1" customWidth="1"/>
    <col min="2" max="2" width="16.625" style="1" customWidth="1"/>
    <col min="3" max="3" width="16.125" style="2" customWidth="1"/>
    <col min="4" max="4" width="16.8833333333333" style="2" customWidth="1"/>
    <col min="5" max="5" width="17.8833333333333" style="2" customWidth="1"/>
    <col min="6" max="6" width="14.1083333333333" style="2" customWidth="1"/>
    <col min="7" max="7" width="19.4416666666667" style="2" customWidth="1"/>
    <col min="8" max="8" width="19.8833333333333" style="2" customWidth="1"/>
    <col min="9" max="9" width="6.875" style="3" customWidth="1"/>
    <col min="10" max="10" width="10" style="3" customWidth="1"/>
    <col min="11" max="11" width="10.25" style="2" customWidth="1"/>
    <col min="12" max="12" width="9" style="1"/>
    <col min="13" max="13" width="20.4416666666667" style="4" customWidth="1"/>
    <col min="14" max="14" width="29.625" style="1" customWidth="1"/>
    <col min="15" max="15" width="20.375" style="3" customWidth="1"/>
    <col min="16" max="16" width="9" style="3"/>
    <col min="17" max="17" width="9.625" style="3" customWidth="1"/>
    <col min="18" max="18" width="5.625" style="3" customWidth="1"/>
    <col min="19" max="19" width="29.5" style="3" customWidth="1"/>
    <col min="20" max="20" width="12.4416666666667" style="5" customWidth="1"/>
    <col min="21" max="22" width="11.6666666666667" style="5" customWidth="1"/>
    <col min="23" max="23" width="29.6666666666667" style="3" customWidth="1"/>
    <col min="24" max="24" width="27.1083333333333" style="2" customWidth="1"/>
    <col min="25" max="25" width="11.6666666666667" style="6" customWidth="1"/>
    <col min="26" max="26" width="29.6666666666667" style="3" customWidth="1"/>
    <col min="27" max="27" width="20.4416666666667" style="2" customWidth="1"/>
    <col min="28" max="28" width="27.75" style="3" customWidth="1"/>
    <col min="29" max="29" width="9" style="2"/>
    <col min="30" max="30" width="13.75" style="3" customWidth="1"/>
  </cols>
  <sheetData>
    <row r="1" s="1" customFormat="1" ht="40.5" spans="1:30">
      <c r="A1" s="7" t="s">
        <v>0</v>
      </c>
      <c r="B1" s="7" t="s">
        <v>1</v>
      </c>
      <c r="C1" s="8" t="s">
        <v>2</v>
      </c>
      <c r="D1" s="8" t="s">
        <v>3</v>
      </c>
      <c r="E1" s="8" t="s">
        <v>4</v>
      </c>
      <c r="F1" s="8" t="s">
        <v>5</v>
      </c>
      <c r="G1" s="8" t="s">
        <v>6</v>
      </c>
      <c r="H1" s="8" t="s">
        <v>7</v>
      </c>
      <c r="I1" s="7" t="s">
        <v>8</v>
      </c>
      <c r="J1" s="7" t="s">
        <v>9</v>
      </c>
      <c r="K1" s="8" t="s">
        <v>10</v>
      </c>
      <c r="L1" s="7" t="s">
        <v>11</v>
      </c>
      <c r="M1" s="9" t="s">
        <v>12</v>
      </c>
      <c r="N1" s="7" t="s">
        <v>13</v>
      </c>
      <c r="O1" s="8" t="s">
        <v>14</v>
      </c>
      <c r="P1" s="7" t="s">
        <v>15</v>
      </c>
      <c r="Q1" s="7" t="s">
        <v>16</v>
      </c>
      <c r="R1" s="7" t="s">
        <v>17</v>
      </c>
      <c r="S1" s="7" t="s">
        <v>18</v>
      </c>
      <c r="T1" s="10" t="s">
        <v>19</v>
      </c>
      <c r="U1" s="10" t="s">
        <v>20</v>
      </c>
      <c r="V1" s="10" t="s">
        <v>21</v>
      </c>
      <c r="W1" s="7" t="s">
        <v>22</v>
      </c>
      <c r="X1" s="8" t="s">
        <v>23</v>
      </c>
      <c r="Y1" s="8" t="s">
        <v>24</v>
      </c>
      <c r="Z1" s="7" t="s">
        <v>25</v>
      </c>
      <c r="AA1" s="8" t="s">
        <v>26</v>
      </c>
      <c r="AB1" s="7" t="s">
        <v>27</v>
      </c>
      <c r="AC1" s="8" t="s">
        <v>28</v>
      </c>
      <c r="AD1" s="7" t="s">
        <v>29</v>
      </c>
    </row>
    <row r="2" ht="14.25" spans="1:30">
      <c r="A2" s="11" t="s">
        <v>30</v>
      </c>
      <c r="B2" s="12" t="s">
        <v>31</v>
      </c>
      <c r="L2" s="13" t="s">
        <v>32</v>
      </c>
      <c r="M2" s="4" t="s">
        <v>33</v>
      </c>
      <c r="N2" s="12" t="s">
        <v>34</v>
      </c>
      <c r="O2" s="4" t="s">
        <v>35</v>
      </c>
      <c r="P2" s="12" t="s">
        <v>36</v>
      </c>
      <c r="S2" s="12" t="s">
        <v>34</v>
      </c>
      <c r="T2" s="14">
        <v>46204</v>
      </c>
      <c r="U2" s="15">
        <v>46204</v>
      </c>
      <c r="V2" s="15">
        <v>73050</v>
      </c>
      <c r="W2" s="16" t="s">
        <v>37</v>
      </c>
      <c r="X2" s="17" t="s">
        <v>38</v>
      </c>
      <c r="Y2" s="6" t="s">
        <v>39</v>
      </c>
      <c r="Z2" s="16" t="s">
        <v>37</v>
      </c>
      <c r="AA2" s="17" t="s">
        <v>38</v>
      </c>
    </row>
    <row r="3" ht="14.25" spans="1:30">
      <c r="A3" s="12" t="s">
        <v>40</v>
      </c>
      <c r="B3" s="12" t="s">
        <v>31</v>
      </c>
      <c r="L3" s="13" t="s">
        <v>32</v>
      </c>
      <c r="M3" s="4" t="s">
        <v>41</v>
      </c>
      <c r="N3" s="12" t="s">
        <v>34</v>
      </c>
      <c r="O3" s="4" t="s">
        <v>42</v>
      </c>
      <c r="P3" s="12" t="s">
        <v>36</v>
      </c>
      <c r="S3" s="12" t="s">
        <v>34</v>
      </c>
      <c r="T3" s="14">
        <v>46204</v>
      </c>
      <c r="U3" s="15">
        <v>46204</v>
      </c>
      <c r="V3" s="15">
        <v>73050</v>
      </c>
      <c r="W3" s="16" t="s">
        <v>37</v>
      </c>
      <c r="X3" s="17" t="s">
        <v>38</v>
      </c>
      <c r="Y3" s="6" t="s">
        <v>39</v>
      </c>
      <c r="Z3" s="16" t="s">
        <v>37</v>
      </c>
      <c r="AA3" s="17" t="s">
        <v>38</v>
      </c>
    </row>
    <row r="4" ht="14.25" spans="1:30">
      <c r="A4" s="11" t="s">
        <v>30</v>
      </c>
      <c r="B4" s="12" t="s">
        <v>31</v>
      </c>
      <c r="L4" s="13" t="s">
        <v>32</v>
      </c>
      <c r="M4" s="4" t="s">
        <v>33</v>
      </c>
      <c r="N4" s="12" t="s">
        <v>34</v>
      </c>
      <c r="O4" s="4" t="s">
        <v>43</v>
      </c>
      <c r="P4" s="12" t="s">
        <v>36</v>
      </c>
      <c r="S4" s="12" t="s">
        <v>34</v>
      </c>
      <c r="T4" s="14">
        <v>46204</v>
      </c>
      <c r="U4" s="15">
        <v>46204</v>
      </c>
      <c r="V4" s="15">
        <v>73050</v>
      </c>
      <c r="W4" s="16" t="s">
        <v>37</v>
      </c>
      <c r="X4" s="17" t="s">
        <v>38</v>
      </c>
      <c r="Y4" s="6" t="s">
        <v>39</v>
      </c>
      <c r="Z4" s="16" t="s">
        <v>37</v>
      </c>
      <c r="AA4" s="17" t="s">
        <v>38</v>
      </c>
    </row>
    <row r="5" ht="14.25" spans="1:30">
      <c r="A5" s="11" t="s">
        <v>44</v>
      </c>
      <c r="B5" s="12" t="s">
        <v>31</v>
      </c>
      <c r="L5" s="13" t="s">
        <v>32</v>
      </c>
      <c r="M5" s="4" t="s">
        <v>45</v>
      </c>
      <c r="N5" s="12" t="s">
        <v>34</v>
      </c>
      <c r="O5" s="4" t="s">
        <v>46</v>
      </c>
      <c r="P5" s="12" t="s">
        <v>36</v>
      </c>
      <c r="S5" s="12" t="s">
        <v>34</v>
      </c>
      <c r="T5" s="14">
        <v>46204</v>
      </c>
      <c r="U5" s="15">
        <v>46204</v>
      </c>
      <c r="V5" s="15">
        <v>73050</v>
      </c>
      <c r="W5" s="16" t="s">
        <v>37</v>
      </c>
      <c r="X5" s="17" t="s">
        <v>38</v>
      </c>
      <c r="Y5" s="6" t="s">
        <v>39</v>
      </c>
      <c r="Z5" s="16" t="s">
        <v>37</v>
      </c>
      <c r="AA5" s="17" t="s">
        <v>38</v>
      </c>
    </row>
    <row r="6" ht="14.25" spans="1:30">
      <c r="A6" s="11" t="s">
        <v>47</v>
      </c>
      <c r="B6" s="12" t="s">
        <v>31</v>
      </c>
      <c r="L6" s="13" t="s">
        <v>32</v>
      </c>
      <c r="M6" s="4" t="s">
        <v>48</v>
      </c>
      <c r="N6" s="12" t="s">
        <v>34</v>
      </c>
      <c r="O6" s="4" t="s">
        <v>49</v>
      </c>
      <c r="P6" s="12" t="s">
        <v>36</v>
      </c>
      <c r="S6" s="12" t="s">
        <v>34</v>
      </c>
      <c r="T6" s="14">
        <v>46204</v>
      </c>
      <c r="U6" s="15">
        <v>46204</v>
      </c>
      <c r="V6" s="15">
        <v>73050</v>
      </c>
      <c r="W6" s="16" t="s">
        <v>37</v>
      </c>
      <c r="X6" s="17" t="s">
        <v>38</v>
      </c>
      <c r="Y6" s="6" t="s">
        <v>39</v>
      </c>
      <c r="Z6" s="16" t="s">
        <v>37</v>
      </c>
      <c r="AA6" s="17" t="s">
        <v>38</v>
      </c>
    </row>
    <row r="7" ht="14.25" spans="1:30">
      <c r="A7" s="11" t="s">
        <v>50</v>
      </c>
      <c r="B7" s="12" t="s">
        <v>31</v>
      </c>
      <c r="L7" s="13" t="s">
        <v>32</v>
      </c>
      <c r="M7" s="4" t="s">
        <v>51</v>
      </c>
      <c r="N7" s="12" t="s">
        <v>34</v>
      </c>
      <c r="O7" s="4" t="s">
        <v>52</v>
      </c>
      <c r="P7" s="12" t="s">
        <v>36</v>
      </c>
      <c r="S7" s="12" t="s">
        <v>34</v>
      </c>
      <c r="T7" s="14">
        <v>46204</v>
      </c>
      <c r="U7" s="15">
        <v>46204</v>
      </c>
      <c r="V7" s="15">
        <v>73050</v>
      </c>
      <c r="W7" s="16" t="s">
        <v>37</v>
      </c>
      <c r="X7" s="17" t="s">
        <v>38</v>
      </c>
      <c r="Y7" s="6" t="s">
        <v>39</v>
      </c>
      <c r="Z7" s="16" t="s">
        <v>37</v>
      </c>
      <c r="AA7" s="17" t="s">
        <v>38</v>
      </c>
    </row>
    <row r="8" ht="14.25" spans="1:30">
      <c r="A8" s="11" t="s">
        <v>40</v>
      </c>
      <c r="B8" s="12" t="s">
        <v>31</v>
      </c>
      <c r="L8" s="13" t="s">
        <v>32</v>
      </c>
      <c r="M8" s="4" t="s">
        <v>41</v>
      </c>
      <c r="N8" s="12" t="s">
        <v>34</v>
      </c>
      <c r="O8" s="4" t="s">
        <v>42</v>
      </c>
      <c r="P8" s="12" t="s">
        <v>36</v>
      </c>
      <c r="S8" s="12" t="s">
        <v>34</v>
      </c>
      <c r="T8" s="14">
        <v>46204</v>
      </c>
      <c r="U8" s="15">
        <v>46204</v>
      </c>
      <c r="V8" s="15">
        <v>73050</v>
      </c>
      <c r="W8" s="16" t="s">
        <v>37</v>
      </c>
      <c r="X8" s="17" t="s">
        <v>38</v>
      </c>
      <c r="Y8" s="6" t="s">
        <v>39</v>
      </c>
      <c r="Z8" s="16" t="s">
        <v>37</v>
      </c>
      <c r="AA8" s="17" t="s">
        <v>38</v>
      </c>
    </row>
    <row r="9" ht="14.25" spans="1:30">
      <c r="A9" s="12" t="s">
        <v>53</v>
      </c>
      <c r="B9" s="12" t="s">
        <v>31</v>
      </c>
      <c r="L9" s="13" t="s">
        <v>32</v>
      </c>
      <c r="M9" s="4" t="s">
        <v>54</v>
      </c>
      <c r="N9" s="12" t="s">
        <v>34</v>
      </c>
      <c r="O9" s="4" t="s">
        <v>55</v>
      </c>
      <c r="P9" s="12" t="s">
        <v>36</v>
      </c>
      <c r="S9" s="12" t="s">
        <v>34</v>
      </c>
      <c r="T9" s="14">
        <v>46204</v>
      </c>
      <c r="U9" s="15">
        <v>46204</v>
      </c>
      <c r="V9" s="15">
        <v>73050</v>
      </c>
      <c r="W9" s="16" t="s">
        <v>37</v>
      </c>
      <c r="X9" s="17" t="s">
        <v>38</v>
      </c>
      <c r="Y9" s="6" t="s">
        <v>39</v>
      </c>
      <c r="Z9" s="16" t="s">
        <v>37</v>
      </c>
      <c r="AA9" s="17" t="s">
        <v>38</v>
      </c>
    </row>
    <row r="10" ht="14.25" spans="1:30">
      <c r="A10" s="11" t="s">
        <v>56</v>
      </c>
      <c r="B10" s="12" t="s">
        <v>31</v>
      </c>
      <c r="L10" s="13" t="s">
        <v>32</v>
      </c>
      <c r="M10" s="4" t="s">
        <v>57</v>
      </c>
      <c r="N10" s="12" t="s">
        <v>34</v>
      </c>
      <c r="O10" s="4" t="s">
        <v>58</v>
      </c>
      <c r="P10" s="12" t="s">
        <v>36</v>
      </c>
      <c r="S10" s="12" t="s">
        <v>34</v>
      </c>
      <c r="T10" s="14">
        <v>46204</v>
      </c>
      <c r="U10" s="15">
        <v>46204</v>
      </c>
      <c r="V10" s="15">
        <v>73050</v>
      </c>
      <c r="W10" s="16" t="s">
        <v>37</v>
      </c>
      <c r="X10" s="17" t="s">
        <v>38</v>
      </c>
      <c r="Y10" s="6" t="s">
        <v>39</v>
      </c>
      <c r="Z10" s="16" t="s">
        <v>37</v>
      </c>
      <c r="AA10" s="17" t="s">
        <v>38</v>
      </c>
    </row>
    <row r="11" ht="14.25" spans="1:30">
      <c r="A11" s="11" t="s">
        <v>59</v>
      </c>
      <c r="B11" s="12" t="s">
        <v>31</v>
      </c>
      <c r="L11" s="13" t="s">
        <v>32</v>
      </c>
      <c r="M11" s="4" t="s">
        <v>60</v>
      </c>
      <c r="N11" s="12" t="s">
        <v>34</v>
      </c>
      <c r="O11" s="4" t="s">
        <v>61</v>
      </c>
      <c r="P11" s="12" t="s">
        <v>36</v>
      </c>
      <c r="S11" s="12" t="s">
        <v>34</v>
      </c>
      <c r="T11" s="14">
        <v>46204</v>
      </c>
      <c r="U11" s="15">
        <v>46204</v>
      </c>
      <c r="V11" s="15">
        <v>73050</v>
      </c>
      <c r="W11" s="16" t="s">
        <v>37</v>
      </c>
      <c r="X11" s="17" t="s">
        <v>38</v>
      </c>
      <c r="Y11" s="6" t="s">
        <v>39</v>
      </c>
      <c r="Z11" s="16" t="s">
        <v>37</v>
      </c>
      <c r="AA11" s="17" t="s">
        <v>38</v>
      </c>
    </row>
    <row r="12" ht="14.25" spans="1:30">
      <c r="A12" s="11" t="s">
        <v>62</v>
      </c>
      <c r="B12" s="12" t="s">
        <v>31</v>
      </c>
      <c r="L12" s="13" t="s">
        <v>32</v>
      </c>
      <c r="M12" s="4" t="s">
        <v>63</v>
      </c>
      <c r="N12" s="12" t="s">
        <v>34</v>
      </c>
      <c r="O12" s="4" t="s">
        <v>64</v>
      </c>
      <c r="P12" s="12" t="s">
        <v>36</v>
      </c>
      <c r="S12" s="12" t="s">
        <v>34</v>
      </c>
      <c r="T12" s="14">
        <v>46204</v>
      </c>
      <c r="U12" s="15">
        <v>46204</v>
      </c>
      <c r="V12" s="15">
        <v>73050</v>
      </c>
      <c r="W12" s="16" t="s">
        <v>37</v>
      </c>
      <c r="X12" s="17" t="s">
        <v>38</v>
      </c>
      <c r="Y12" s="6" t="s">
        <v>39</v>
      </c>
      <c r="Z12" s="16" t="s">
        <v>37</v>
      </c>
      <c r="AA12" s="17" t="s">
        <v>38</v>
      </c>
    </row>
    <row r="13" ht="14.25" spans="1:30">
      <c r="A13" s="11" t="s">
        <v>53</v>
      </c>
      <c r="B13" s="12" t="s">
        <v>31</v>
      </c>
      <c r="L13" s="13" t="s">
        <v>32</v>
      </c>
      <c r="M13" s="4" t="s">
        <v>54</v>
      </c>
      <c r="N13" s="12" t="s">
        <v>34</v>
      </c>
      <c r="O13" s="4" t="s">
        <v>55</v>
      </c>
      <c r="P13" s="12" t="s">
        <v>36</v>
      </c>
      <c r="S13" s="12" t="s">
        <v>34</v>
      </c>
      <c r="T13" s="14">
        <v>46204</v>
      </c>
      <c r="U13" s="15">
        <v>46204</v>
      </c>
      <c r="V13" s="15">
        <v>73050</v>
      </c>
      <c r="W13" s="16" t="s">
        <v>37</v>
      </c>
      <c r="X13" s="17" t="s">
        <v>38</v>
      </c>
      <c r="Y13" s="6" t="s">
        <v>39</v>
      </c>
      <c r="Z13" s="16" t="s">
        <v>37</v>
      </c>
      <c r="AA13" s="17" t="s">
        <v>38</v>
      </c>
    </row>
    <row r="14" ht="14.25" spans="1:30">
      <c r="A14" s="11" t="s">
        <v>65</v>
      </c>
      <c r="B14" s="12" t="s">
        <v>31</v>
      </c>
      <c r="L14" s="13" t="s">
        <v>32</v>
      </c>
      <c r="M14" s="4" t="s">
        <v>66</v>
      </c>
      <c r="N14" s="12" t="s">
        <v>34</v>
      </c>
      <c r="O14" s="4" t="s">
        <v>67</v>
      </c>
      <c r="P14" s="12" t="s">
        <v>36</v>
      </c>
      <c r="S14" s="12" t="s">
        <v>34</v>
      </c>
      <c r="T14" s="14">
        <v>46204</v>
      </c>
      <c r="U14" s="15">
        <v>46204</v>
      </c>
      <c r="V14" s="15">
        <v>73050</v>
      </c>
      <c r="W14" s="16" t="s">
        <v>37</v>
      </c>
      <c r="X14" s="17" t="s">
        <v>38</v>
      </c>
      <c r="Y14" s="6" t="s">
        <v>39</v>
      </c>
      <c r="Z14" s="16" t="s">
        <v>37</v>
      </c>
      <c r="AA14" s="17" t="s">
        <v>38</v>
      </c>
    </row>
    <row r="15" ht="14.25" spans="1:30">
      <c r="A15" s="12" t="s">
        <v>68</v>
      </c>
      <c r="B15" s="12" t="s">
        <v>31</v>
      </c>
      <c r="L15" s="13" t="s">
        <v>32</v>
      </c>
      <c r="M15" s="4" t="s">
        <v>69</v>
      </c>
      <c r="N15" s="12" t="s">
        <v>34</v>
      </c>
      <c r="O15" s="4" t="s">
        <v>70</v>
      </c>
      <c r="P15" s="12" t="s">
        <v>36</v>
      </c>
      <c r="S15" s="12" t="s">
        <v>34</v>
      </c>
      <c r="T15" s="14">
        <v>46204</v>
      </c>
      <c r="U15" s="15">
        <v>46204</v>
      </c>
      <c r="V15" s="15">
        <v>73050</v>
      </c>
      <c r="W15" s="16" t="s">
        <v>37</v>
      </c>
      <c r="X15" s="17" t="s">
        <v>38</v>
      </c>
      <c r="Y15" s="6" t="s">
        <v>39</v>
      </c>
      <c r="Z15" s="16" t="s">
        <v>37</v>
      </c>
      <c r="AA15" s="17" t="s">
        <v>38</v>
      </c>
    </row>
    <row r="16" ht="14.25" spans="1:30">
      <c r="A16" s="11" t="s">
        <v>71</v>
      </c>
      <c r="B16" s="12" t="s">
        <v>31</v>
      </c>
      <c r="L16" s="13" t="s">
        <v>32</v>
      </c>
      <c r="M16" s="4" t="s">
        <v>72</v>
      </c>
      <c r="N16" s="12" t="s">
        <v>34</v>
      </c>
      <c r="O16" s="4" t="s">
        <v>73</v>
      </c>
      <c r="P16" s="12" t="s">
        <v>36</v>
      </c>
      <c r="S16" s="12" t="s">
        <v>34</v>
      </c>
      <c r="T16" s="14">
        <v>46204</v>
      </c>
      <c r="U16" s="15">
        <v>46204</v>
      </c>
      <c r="V16" s="15">
        <v>73050</v>
      </c>
      <c r="W16" s="16" t="s">
        <v>37</v>
      </c>
      <c r="X16" s="17" t="s">
        <v>38</v>
      </c>
      <c r="Y16" s="6" t="s">
        <v>39</v>
      </c>
      <c r="Z16" s="16" t="s">
        <v>37</v>
      </c>
      <c r="AA16" s="17" t="s">
        <v>38</v>
      </c>
    </row>
    <row r="17" ht="14.25" spans="1:27">
      <c r="A17" s="11" t="s">
        <v>74</v>
      </c>
      <c r="B17" s="12" t="s">
        <v>31</v>
      </c>
      <c r="L17" s="13" t="s">
        <v>32</v>
      </c>
      <c r="M17" s="4" t="s">
        <v>75</v>
      </c>
      <c r="N17" s="12" t="s">
        <v>34</v>
      </c>
      <c r="O17" s="4" t="s">
        <v>76</v>
      </c>
      <c r="P17" s="12" t="s">
        <v>36</v>
      </c>
      <c r="S17" s="12" t="s">
        <v>34</v>
      </c>
      <c r="T17" s="14">
        <v>46204</v>
      </c>
      <c r="U17" s="15">
        <v>46204</v>
      </c>
      <c r="V17" s="15">
        <v>73050</v>
      </c>
      <c r="W17" s="16" t="s">
        <v>37</v>
      </c>
      <c r="X17" s="17" t="s">
        <v>38</v>
      </c>
      <c r="Y17" s="6" t="s">
        <v>39</v>
      </c>
      <c r="Z17" s="16" t="s">
        <v>37</v>
      </c>
      <c r="AA17" s="17" t="s">
        <v>38</v>
      </c>
    </row>
    <row r="18" ht="14.25" spans="1:27">
      <c r="A18" s="1" t="s">
        <v>77</v>
      </c>
      <c r="B18" s="12" t="s">
        <v>31</v>
      </c>
      <c r="L18" s="13" t="s">
        <v>32</v>
      </c>
      <c r="M18" s="4" t="s">
        <v>78</v>
      </c>
      <c r="N18" s="12" t="s">
        <v>34</v>
      </c>
      <c r="O18" s="4" t="s">
        <v>79</v>
      </c>
      <c r="P18" s="12" t="s">
        <v>36</v>
      </c>
      <c r="S18" s="12" t="s">
        <v>34</v>
      </c>
      <c r="T18" s="14">
        <v>46204</v>
      </c>
      <c r="U18" s="15">
        <v>46204</v>
      </c>
      <c r="V18" s="15">
        <v>73050</v>
      </c>
      <c r="W18" s="16" t="s">
        <v>37</v>
      </c>
      <c r="X18" s="17" t="s">
        <v>38</v>
      </c>
      <c r="Y18" s="6" t="s">
        <v>39</v>
      </c>
      <c r="Z18" s="16" t="s">
        <v>37</v>
      </c>
      <c r="AA18" s="17" t="s">
        <v>38</v>
      </c>
    </row>
    <row r="19" ht="14.25" spans="1:27">
      <c r="A19" s="1" t="s">
        <v>80</v>
      </c>
      <c r="B19" s="12" t="s">
        <v>31</v>
      </c>
      <c r="L19" s="13" t="s">
        <v>32</v>
      </c>
      <c r="M19" s="4" t="s">
        <v>81</v>
      </c>
      <c r="N19" s="12" t="s">
        <v>34</v>
      </c>
      <c r="O19" s="4" t="s">
        <v>82</v>
      </c>
      <c r="P19" s="12" t="s">
        <v>36</v>
      </c>
      <c r="S19" s="12" t="s">
        <v>34</v>
      </c>
      <c r="T19" s="14">
        <v>46204</v>
      </c>
      <c r="U19" s="15">
        <v>46204</v>
      </c>
      <c r="V19" s="15">
        <v>73050</v>
      </c>
      <c r="W19" s="16" t="s">
        <v>37</v>
      </c>
      <c r="X19" s="17" t="s">
        <v>38</v>
      </c>
      <c r="Y19" s="6" t="s">
        <v>39</v>
      </c>
      <c r="Z19" s="16" t="s">
        <v>37</v>
      </c>
      <c r="AA19" s="17" t="s">
        <v>38</v>
      </c>
    </row>
    <row r="20" ht="14.25" spans="1:27">
      <c r="A20" s="1" t="s">
        <v>83</v>
      </c>
      <c r="B20" s="12" t="s">
        <v>31</v>
      </c>
      <c r="L20" s="13" t="s">
        <v>32</v>
      </c>
      <c r="M20" s="4" t="s">
        <v>84</v>
      </c>
      <c r="N20" s="12" t="s">
        <v>34</v>
      </c>
      <c r="O20" s="4" t="s">
        <v>85</v>
      </c>
      <c r="P20" s="12" t="s">
        <v>36</v>
      </c>
      <c r="S20" s="12" t="s">
        <v>34</v>
      </c>
      <c r="T20" s="14">
        <v>46204</v>
      </c>
      <c r="U20" s="15">
        <v>46204</v>
      </c>
      <c r="V20" s="15">
        <v>73050</v>
      </c>
      <c r="W20" s="16" t="s">
        <v>37</v>
      </c>
      <c r="X20" s="17" t="s">
        <v>38</v>
      </c>
      <c r="Y20" s="6" t="s">
        <v>39</v>
      </c>
      <c r="Z20" s="16" t="s">
        <v>37</v>
      </c>
      <c r="AA20" s="17" t="s">
        <v>38</v>
      </c>
    </row>
    <row r="21" ht="14.25" spans="1:27">
      <c r="A21" s="1" t="s">
        <v>59</v>
      </c>
      <c r="B21" s="12" t="s">
        <v>31</v>
      </c>
      <c r="L21" s="13" t="s">
        <v>32</v>
      </c>
      <c r="M21" s="4" t="s">
        <v>60</v>
      </c>
      <c r="N21" s="12" t="s">
        <v>34</v>
      </c>
      <c r="O21" s="4" t="s">
        <v>86</v>
      </c>
      <c r="P21" s="12" t="s">
        <v>36</v>
      </c>
      <c r="S21" s="12" t="s">
        <v>34</v>
      </c>
      <c r="T21" s="14">
        <v>46204</v>
      </c>
      <c r="U21" s="15">
        <v>46204</v>
      </c>
      <c r="V21" s="15">
        <v>73050</v>
      </c>
      <c r="W21" s="16" t="s">
        <v>37</v>
      </c>
      <c r="X21" s="17" t="s">
        <v>38</v>
      </c>
      <c r="Y21" s="6" t="s">
        <v>39</v>
      </c>
      <c r="Z21" s="16" t="s">
        <v>37</v>
      </c>
      <c r="AA21" s="17" t="s">
        <v>38</v>
      </c>
    </row>
    <row r="22" ht="14.25" spans="1:27">
      <c r="A22" s="1" t="s">
        <v>87</v>
      </c>
      <c r="B22" s="12" t="s">
        <v>31</v>
      </c>
      <c r="L22" s="13" t="s">
        <v>32</v>
      </c>
      <c r="M22" s="4" t="s">
        <v>88</v>
      </c>
      <c r="N22" s="12" t="s">
        <v>34</v>
      </c>
      <c r="O22" s="4" t="s">
        <v>89</v>
      </c>
      <c r="P22" s="12" t="s">
        <v>36</v>
      </c>
      <c r="S22" s="12" t="s">
        <v>34</v>
      </c>
      <c r="T22" s="14">
        <v>46204</v>
      </c>
      <c r="U22" s="15">
        <v>46204</v>
      </c>
      <c r="V22" s="15">
        <v>73050</v>
      </c>
      <c r="W22" s="16" t="s">
        <v>37</v>
      </c>
      <c r="X22" s="17" t="s">
        <v>38</v>
      </c>
      <c r="Y22" s="6" t="s">
        <v>39</v>
      </c>
      <c r="Z22" s="16" t="s">
        <v>37</v>
      </c>
      <c r="AA22" s="17" t="s">
        <v>38</v>
      </c>
    </row>
    <row r="23" ht="14.25" spans="1:27">
      <c r="A23" s="1" t="s">
        <v>90</v>
      </c>
      <c r="B23" s="12" t="s">
        <v>31</v>
      </c>
      <c r="L23" s="13" t="s">
        <v>32</v>
      </c>
      <c r="M23" s="4" t="s">
        <v>91</v>
      </c>
      <c r="N23" s="12" t="s">
        <v>34</v>
      </c>
      <c r="O23" s="4" t="s">
        <v>92</v>
      </c>
      <c r="P23" s="12" t="s">
        <v>36</v>
      </c>
      <c r="S23" s="12" t="s">
        <v>34</v>
      </c>
      <c r="T23" s="14">
        <v>46204</v>
      </c>
      <c r="U23" s="15">
        <v>46204</v>
      </c>
      <c r="V23" s="15">
        <v>73050</v>
      </c>
      <c r="W23" s="16" t="s">
        <v>37</v>
      </c>
      <c r="X23" s="17" t="s">
        <v>38</v>
      </c>
      <c r="Y23" s="6" t="s">
        <v>39</v>
      </c>
      <c r="Z23" s="16" t="s">
        <v>37</v>
      </c>
      <c r="AA23" s="17" t="s">
        <v>38</v>
      </c>
    </row>
    <row r="24" ht="14.25" spans="1:27">
      <c r="A24" s="1" t="s">
        <v>93</v>
      </c>
      <c r="B24" s="12" t="s">
        <v>31</v>
      </c>
      <c r="L24" s="13" t="s">
        <v>32</v>
      </c>
      <c r="M24" s="4" t="s">
        <v>94</v>
      </c>
      <c r="N24" s="12" t="s">
        <v>34</v>
      </c>
      <c r="O24" s="4" t="s">
        <v>95</v>
      </c>
      <c r="P24" s="12" t="s">
        <v>36</v>
      </c>
      <c r="S24" s="12" t="s">
        <v>34</v>
      </c>
      <c r="T24" s="14">
        <v>46204</v>
      </c>
      <c r="U24" s="15">
        <v>46204</v>
      </c>
      <c r="V24" s="15">
        <v>73050</v>
      </c>
      <c r="W24" s="16" t="s">
        <v>37</v>
      </c>
      <c r="X24" s="17" t="s">
        <v>38</v>
      </c>
      <c r="Y24" s="6" t="s">
        <v>39</v>
      </c>
      <c r="Z24" s="16" t="s">
        <v>37</v>
      </c>
      <c r="AA24" s="17" t="s">
        <v>38</v>
      </c>
    </row>
    <row r="25" ht="14.25" spans="1:27">
      <c r="A25" s="1" t="s">
        <v>59</v>
      </c>
      <c r="B25" s="12" t="s">
        <v>31</v>
      </c>
      <c r="L25" s="13" t="s">
        <v>32</v>
      </c>
      <c r="M25" s="4" t="s">
        <v>60</v>
      </c>
      <c r="N25" s="12" t="s">
        <v>34</v>
      </c>
      <c r="O25" s="4" t="s">
        <v>86</v>
      </c>
      <c r="P25" s="12" t="s">
        <v>36</v>
      </c>
      <c r="S25" s="12" t="s">
        <v>34</v>
      </c>
      <c r="T25" s="14">
        <v>46204</v>
      </c>
      <c r="U25" s="15">
        <v>46204</v>
      </c>
      <c r="V25" s="15">
        <v>73050</v>
      </c>
      <c r="W25" s="16" t="s">
        <v>37</v>
      </c>
      <c r="X25" s="17" t="s">
        <v>38</v>
      </c>
      <c r="Y25" s="6" t="s">
        <v>39</v>
      </c>
      <c r="Z25" s="16" t="s">
        <v>37</v>
      </c>
      <c r="AA25" s="17" t="s">
        <v>38</v>
      </c>
    </row>
    <row r="26" ht="14.25" spans="1:27">
      <c r="A26" s="1" t="s">
        <v>96</v>
      </c>
      <c r="B26" s="12" t="s">
        <v>31</v>
      </c>
      <c r="L26" s="13" t="s">
        <v>32</v>
      </c>
      <c r="M26" s="4" t="s">
        <v>97</v>
      </c>
      <c r="N26" s="12" t="s">
        <v>34</v>
      </c>
      <c r="O26" s="4" t="s">
        <v>98</v>
      </c>
      <c r="P26" s="12" t="s">
        <v>36</v>
      </c>
      <c r="S26" s="12" t="s">
        <v>34</v>
      </c>
      <c r="T26" s="14">
        <v>46204</v>
      </c>
      <c r="U26" s="15">
        <v>46204</v>
      </c>
      <c r="V26" s="15">
        <v>73050</v>
      </c>
      <c r="W26" s="16" t="s">
        <v>37</v>
      </c>
      <c r="X26" s="17" t="s">
        <v>38</v>
      </c>
      <c r="Y26" s="6" t="s">
        <v>39</v>
      </c>
      <c r="Z26" s="16" t="s">
        <v>37</v>
      </c>
      <c r="AA26" s="17" t="s">
        <v>38</v>
      </c>
    </row>
    <row r="27" ht="14.25" spans="1:27">
      <c r="A27" s="1" t="s">
        <v>83</v>
      </c>
      <c r="B27" s="12" t="s">
        <v>31</v>
      </c>
      <c r="L27" s="13" t="s">
        <v>32</v>
      </c>
      <c r="M27" s="4" t="s">
        <v>84</v>
      </c>
      <c r="N27" s="12" t="s">
        <v>34</v>
      </c>
      <c r="O27" s="4" t="s">
        <v>99</v>
      </c>
      <c r="P27" s="12" t="s">
        <v>36</v>
      </c>
      <c r="S27" s="12" t="s">
        <v>34</v>
      </c>
      <c r="T27" s="14">
        <v>46204</v>
      </c>
      <c r="U27" s="15">
        <v>46204</v>
      </c>
      <c r="V27" s="15">
        <v>73050</v>
      </c>
      <c r="W27" s="16" t="s">
        <v>37</v>
      </c>
      <c r="X27" s="17" t="s">
        <v>38</v>
      </c>
      <c r="Y27" s="6" t="s">
        <v>39</v>
      </c>
      <c r="Z27" s="16" t="s">
        <v>37</v>
      </c>
      <c r="AA27" s="17" t="s">
        <v>38</v>
      </c>
    </row>
    <row r="28" ht="14.25" spans="1:27">
      <c r="A28" s="1" t="s">
        <v>30</v>
      </c>
      <c r="B28" s="12" t="s">
        <v>31</v>
      </c>
      <c r="L28" s="13" t="s">
        <v>32</v>
      </c>
      <c r="M28" s="4" t="s">
        <v>33</v>
      </c>
      <c r="N28" s="12" t="s">
        <v>34</v>
      </c>
      <c r="O28" s="4" t="s">
        <v>35</v>
      </c>
      <c r="P28" s="12" t="s">
        <v>36</v>
      </c>
      <c r="S28" s="12" t="s">
        <v>34</v>
      </c>
      <c r="T28" s="14">
        <v>46204</v>
      </c>
      <c r="U28" s="15">
        <v>46204</v>
      </c>
      <c r="V28" s="15">
        <v>73050</v>
      </c>
      <c r="W28" s="16" t="s">
        <v>37</v>
      </c>
      <c r="X28" s="17" t="s">
        <v>38</v>
      </c>
      <c r="Y28" s="6" t="s">
        <v>39</v>
      </c>
      <c r="Z28" s="16" t="s">
        <v>37</v>
      </c>
      <c r="AA28" s="17" t="s">
        <v>38</v>
      </c>
    </row>
    <row r="29" ht="14.25" spans="1:27">
      <c r="A29" s="1" t="s">
        <v>65</v>
      </c>
      <c r="B29" s="12" t="s">
        <v>31</v>
      </c>
      <c r="L29" s="13" t="s">
        <v>32</v>
      </c>
      <c r="M29" s="4" t="s">
        <v>66</v>
      </c>
      <c r="N29" s="12" t="s">
        <v>34</v>
      </c>
      <c r="O29" s="4" t="s">
        <v>67</v>
      </c>
      <c r="P29" s="12" t="s">
        <v>36</v>
      </c>
      <c r="S29" s="12" t="s">
        <v>34</v>
      </c>
      <c r="T29" s="14">
        <v>46204</v>
      </c>
      <c r="U29" s="15">
        <v>46204</v>
      </c>
      <c r="V29" s="15">
        <v>73050</v>
      </c>
      <c r="W29" s="16" t="s">
        <v>37</v>
      </c>
      <c r="X29" s="17" t="s">
        <v>38</v>
      </c>
      <c r="Y29" s="6" t="s">
        <v>39</v>
      </c>
      <c r="Z29" s="16" t="s">
        <v>37</v>
      </c>
      <c r="AA29" s="17" t="s">
        <v>38</v>
      </c>
    </row>
    <row r="30" ht="14.25" spans="1:27">
      <c r="A30" s="1" t="s">
        <v>100</v>
      </c>
      <c r="B30" s="12" t="s">
        <v>31</v>
      </c>
      <c r="L30" s="13" t="s">
        <v>32</v>
      </c>
      <c r="M30" s="4" t="s">
        <v>101</v>
      </c>
      <c r="N30" s="12" t="s">
        <v>34</v>
      </c>
      <c r="O30" s="4" t="s">
        <v>102</v>
      </c>
      <c r="P30" s="12" t="s">
        <v>36</v>
      </c>
      <c r="S30" s="12" t="s">
        <v>34</v>
      </c>
      <c r="T30" s="14">
        <v>46204</v>
      </c>
      <c r="U30" s="15">
        <v>46204</v>
      </c>
      <c r="V30" s="15">
        <v>73050</v>
      </c>
      <c r="W30" s="16" t="s">
        <v>37</v>
      </c>
      <c r="X30" s="17" t="s">
        <v>38</v>
      </c>
      <c r="Y30" s="6" t="s">
        <v>39</v>
      </c>
      <c r="Z30" s="16" t="s">
        <v>37</v>
      </c>
      <c r="AA30" s="17" t="s">
        <v>38</v>
      </c>
    </row>
    <row r="31" ht="14.25" spans="1:27">
      <c r="A31" s="1" t="s">
        <v>103</v>
      </c>
      <c r="B31" s="12" t="s">
        <v>31</v>
      </c>
      <c r="L31" s="13" t="s">
        <v>32</v>
      </c>
      <c r="M31" s="4" t="s">
        <v>104</v>
      </c>
      <c r="N31" s="12" t="s">
        <v>34</v>
      </c>
      <c r="O31" s="4" t="s">
        <v>105</v>
      </c>
      <c r="P31" s="12" t="s">
        <v>36</v>
      </c>
      <c r="S31" s="12" t="s">
        <v>34</v>
      </c>
      <c r="T31" s="14">
        <v>46204</v>
      </c>
      <c r="U31" s="15">
        <v>46204</v>
      </c>
      <c r="V31" s="15">
        <v>73050</v>
      </c>
      <c r="W31" s="16" t="s">
        <v>37</v>
      </c>
      <c r="X31" s="17" t="s">
        <v>38</v>
      </c>
      <c r="Y31" s="6" t="s">
        <v>39</v>
      </c>
      <c r="Z31" s="16" t="s">
        <v>37</v>
      </c>
      <c r="AA31" s="17" t="s">
        <v>38</v>
      </c>
    </row>
    <row r="32" ht="14.25" spans="1:27">
      <c r="A32" s="1" t="s">
        <v>106</v>
      </c>
      <c r="B32" s="12" t="s">
        <v>31</v>
      </c>
      <c r="L32" s="13" t="s">
        <v>32</v>
      </c>
      <c r="M32" s="4" t="s">
        <v>107</v>
      </c>
      <c r="N32" s="12" t="s">
        <v>34</v>
      </c>
      <c r="O32" s="4" t="s">
        <v>108</v>
      </c>
      <c r="P32" s="12" t="s">
        <v>36</v>
      </c>
      <c r="S32" s="12" t="s">
        <v>34</v>
      </c>
      <c r="T32" s="14">
        <v>46204</v>
      </c>
      <c r="U32" s="15">
        <v>46204</v>
      </c>
      <c r="V32" s="15">
        <v>73050</v>
      </c>
      <c r="W32" s="16" t="s">
        <v>37</v>
      </c>
      <c r="X32" s="17" t="s">
        <v>38</v>
      </c>
      <c r="Y32" s="6" t="s">
        <v>39</v>
      </c>
      <c r="Z32" s="16" t="s">
        <v>37</v>
      </c>
      <c r="AA32" s="17" t="s">
        <v>38</v>
      </c>
    </row>
    <row r="33" ht="14.25" spans="1:27">
      <c r="A33" s="11" t="s">
        <v>109</v>
      </c>
      <c r="B33" s="12" t="s">
        <v>31</v>
      </c>
      <c r="L33" s="13" t="s">
        <v>32</v>
      </c>
      <c r="M33" s="4" t="s">
        <v>110</v>
      </c>
      <c r="N33" s="12" t="s">
        <v>34</v>
      </c>
      <c r="O33" s="4" t="s">
        <v>111</v>
      </c>
      <c r="P33" s="12" t="s">
        <v>36</v>
      </c>
      <c r="S33" s="12" t="s">
        <v>34</v>
      </c>
      <c r="T33" s="14">
        <v>46205</v>
      </c>
      <c r="U33" s="15">
        <v>46205</v>
      </c>
      <c r="V33" s="15">
        <v>73050</v>
      </c>
      <c r="W33" s="16" t="s">
        <v>37</v>
      </c>
      <c r="X33" s="17" t="s">
        <v>38</v>
      </c>
      <c r="Y33" s="6" t="s">
        <v>39</v>
      </c>
      <c r="Z33" s="16" t="s">
        <v>37</v>
      </c>
      <c r="AA33" s="17" t="s">
        <v>38</v>
      </c>
    </row>
    <row r="34" ht="14.25" spans="1:27">
      <c r="A34" s="11" t="s">
        <v>112</v>
      </c>
      <c r="B34" s="12" t="s">
        <v>31</v>
      </c>
      <c r="L34" s="13" t="s">
        <v>32</v>
      </c>
      <c r="M34" s="4" t="s">
        <v>113</v>
      </c>
      <c r="N34" s="12" t="s">
        <v>34</v>
      </c>
      <c r="O34" s="4" t="s">
        <v>114</v>
      </c>
      <c r="P34" s="12" t="s">
        <v>36</v>
      </c>
      <c r="S34" s="12" t="s">
        <v>34</v>
      </c>
      <c r="T34" s="14">
        <v>46205</v>
      </c>
      <c r="U34" s="15">
        <v>46205</v>
      </c>
      <c r="V34" s="15">
        <v>73050</v>
      </c>
      <c r="W34" s="16" t="s">
        <v>37</v>
      </c>
      <c r="X34" s="17" t="s">
        <v>38</v>
      </c>
      <c r="Y34" s="6" t="s">
        <v>39</v>
      </c>
      <c r="Z34" s="16" t="s">
        <v>37</v>
      </c>
      <c r="AA34" s="17" t="s">
        <v>38</v>
      </c>
    </row>
    <row r="35" ht="14.25" spans="1:27">
      <c r="A35" s="11" t="s">
        <v>115</v>
      </c>
      <c r="B35" s="12" t="s">
        <v>31</v>
      </c>
      <c r="L35" s="13" t="s">
        <v>32</v>
      </c>
      <c r="M35" s="4" t="s">
        <v>116</v>
      </c>
      <c r="N35" s="12" t="s">
        <v>34</v>
      </c>
      <c r="O35" s="4" t="s">
        <v>117</v>
      </c>
      <c r="P35" s="12" t="s">
        <v>36</v>
      </c>
      <c r="S35" s="12" t="s">
        <v>34</v>
      </c>
      <c r="T35" s="14">
        <v>46205</v>
      </c>
      <c r="U35" s="15">
        <v>46205</v>
      </c>
      <c r="V35" s="15">
        <v>73050</v>
      </c>
      <c r="W35" s="16" t="s">
        <v>37</v>
      </c>
      <c r="X35" s="17" t="s">
        <v>38</v>
      </c>
      <c r="Y35" s="6" t="s">
        <v>39</v>
      </c>
      <c r="Z35" s="16" t="s">
        <v>37</v>
      </c>
      <c r="AA35" s="17" t="s">
        <v>38</v>
      </c>
    </row>
    <row r="36" ht="14.25" spans="1:27">
      <c r="A36" s="11" t="s">
        <v>118</v>
      </c>
      <c r="B36" s="12" t="s">
        <v>31</v>
      </c>
      <c r="L36" s="13" t="s">
        <v>32</v>
      </c>
      <c r="M36" s="4" t="s">
        <v>119</v>
      </c>
      <c r="N36" s="12" t="s">
        <v>34</v>
      </c>
      <c r="O36" s="4" t="s">
        <v>120</v>
      </c>
      <c r="P36" s="12" t="s">
        <v>36</v>
      </c>
      <c r="S36" s="12" t="s">
        <v>34</v>
      </c>
      <c r="T36" s="14">
        <v>46205</v>
      </c>
      <c r="U36" s="15">
        <v>46205</v>
      </c>
      <c r="V36" s="15">
        <v>73050</v>
      </c>
      <c r="W36" s="16" t="s">
        <v>37</v>
      </c>
      <c r="X36" s="17" t="s">
        <v>38</v>
      </c>
      <c r="Y36" s="6" t="s">
        <v>39</v>
      </c>
      <c r="Z36" s="16" t="s">
        <v>37</v>
      </c>
      <c r="AA36" s="17" t="s">
        <v>38</v>
      </c>
    </row>
    <row r="37" ht="14.25" spans="1:27">
      <c r="A37" s="11" t="s">
        <v>121</v>
      </c>
      <c r="B37" s="12" t="s">
        <v>31</v>
      </c>
      <c r="L37" s="13" t="s">
        <v>32</v>
      </c>
      <c r="M37" s="4" t="s">
        <v>122</v>
      </c>
      <c r="N37" s="12" t="s">
        <v>34</v>
      </c>
      <c r="O37" s="4" t="s">
        <v>123</v>
      </c>
      <c r="P37" s="12" t="s">
        <v>36</v>
      </c>
      <c r="S37" s="12" t="s">
        <v>34</v>
      </c>
      <c r="T37" s="14">
        <v>46205</v>
      </c>
      <c r="U37" s="15">
        <v>46205</v>
      </c>
      <c r="V37" s="15">
        <v>73050</v>
      </c>
      <c r="W37" s="16" t="s">
        <v>37</v>
      </c>
      <c r="X37" s="17" t="s">
        <v>38</v>
      </c>
      <c r="Y37" s="6" t="s">
        <v>39</v>
      </c>
      <c r="Z37" s="16" t="s">
        <v>37</v>
      </c>
      <c r="AA37" s="17" t="s">
        <v>38</v>
      </c>
    </row>
    <row r="38" ht="14.25" spans="1:27">
      <c r="A38" s="11" t="s">
        <v>124</v>
      </c>
      <c r="B38" s="12" t="s">
        <v>31</v>
      </c>
      <c r="L38" s="13" t="s">
        <v>32</v>
      </c>
      <c r="M38" s="4" t="s">
        <v>125</v>
      </c>
      <c r="N38" s="12" t="s">
        <v>34</v>
      </c>
      <c r="O38" s="4" t="s">
        <v>126</v>
      </c>
      <c r="P38" s="12" t="s">
        <v>36</v>
      </c>
      <c r="S38" s="12" t="s">
        <v>34</v>
      </c>
      <c r="T38" s="14">
        <v>46205</v>
      </c>
      <c r="U38" s="15">
        <v>46205</v>
      </c>
      <c r="V38" s="15">
        <v>73050</v>
      </c>
      <c r="W38" s="16" t="s">
        <v>37</v>
      </c>
      <c r="X38" s="17" t="s">
        <v>38</v>
      </c>
      <c r="Y38" s="6" t="s">
        <v>39</v>
      </c>
      <c r="Z38" s="16" t="s">
        <v>37</v>
      </c>
      <c r="AA38" s="17" t="s">
        <v>38</v>
      </c>
    </row>
    <row r="39" ht="14.25" spans="1:27">
      <c r="A39" s="11" t="s">
        <v>127</v>
      </c>
      <c r="B39" s="12" t="s">
        <v>31</v>
      </c>
      <c r="L39" s="13" t="s">
        <v>32</v>
      </c>
      <c r="M39" s="4" t="s">
        <v>128</v>
      </c>
      <c r="N39" s="12" t="s">
        <v>34</v>
      </c>
      <c r="O39" s="4" t="s">
        <v>129</v>
      </c>
      <c r="P39" s="12" t="s">
        <v>36</v>
      </c>
      <c r="S39" s="12" t="s">
        <v>34</v>
      </c>
      <c r="T39" s="14">
        <v>46205</v>
      </c>
      <c r="U39" s="15">
        <v>46205</v>
      </c>
      <c r="V39" s="15">
        <v>73050</v>
      </c>
      <c r="W39" s="16" t="s">
        <v>37</v>
      </c>
      <c r="X39" s="17" t="s">
        <v>38</v>
      </c>
      <c r="Y39" s="6" t="s">
        <v>39</v>
      </c>
      <c r="Z39" s="16" t="s">
        <v>37</v>
      </c>
      <c r="AA39" s="17" t="s">
        <v>38</v>
      </c>
    </row>
    <row r="40" ht="14.25" spans="1:27">
      <c r="A40" s="11" t="s">
        <v>130</v>
      </c>
      <c r="B40" s="12" t="s">
        <v>31</v>
      </c>
      <c r="L40" s="13" t="s">
        <v>32</v>
      </c>
      <c r="M40" s="4" t="s">
        <v>131</v>
      </c>
      <c r="N40" s="12" t="s">
        <v>34</v>
      </c>
      <c r="O40" s="4" t="s">
        <v>132</v>
      </c>
      <c r="P40" s="12" t="s">
        <v>36</v>
      </c>
      <c r="S40" s="12" t="s">
        <v>34</v>
      </c>
      <c r="T40" s="14">
        <v>46205</v>
      </c>
      <c r="U40" s="15">
        <v>46205</v>
      </c>
      <c r="V40" s="15">
        <v>73050</v>
      </c>
      <c r="W40" s="16" t="s">
        <v>37</v>
      </c>
      <c r="X40" s="17" t="s">
        <v>38</v>
      </c>
      <c r="Y40" s="6" t="s">
        <v>39</v>
      </c>
      <c r="Z40" s="16" t="s">
        <v>37</v>
      </c>
      <c r="AA40" s="17" t="s">
        <v>38</v>
      </c>
    </row>
    <row r="41" ht="14.25" spans="1:27">
      <c r="A41" s="12" t="s">
        <v>133</v>
      </c>
      <c r="B41" s="12" t="s">
        <v>31</v>
      </c>
      <c r="L41" s="13" t="s">
        <v>32</v>
      </c>
      <c r="M41" s="4" t="s">
        <v>134</v>
      </c>
      <c r="N41" s="12" t="s">
        <v>34</v>
      </c>
      <c r="O41" s="4" t="s">
        <v>135</v>
      </c>
      <c r="P41" s="12" t="s">
        <v>36</v>
      </c>
      <c r="S41" s="12" t="s">
        <v>34</v>
      </c>
      <c r="T41" s="14">
        <v>46205</v>
      </c>
      <c r="U41" s="15">
        <v>46205</v>
      </c>
      <c r="V41" s="15">
        <v>73050</v>
      </c>
      <c r="W41" s="16" t="s">
        <v>37</v>
      </c>
      <c r="X41" s="17" t="s">
        <v>38</v>
      </c>
      <c r="Y41" s="6" t="s">
        <v>39</v>
      </c>
      <c r="Z41" s="16" t="s">
        <v>37</v>
      </c>
      <c r="AA41" s="17" t="s">
        <v>38</v>
      </c>
    </row>
    <row r="42" ht="14.25" spans="1:27">
      <c r="A42" s="11" t="s">
        <v>136</v>
      </c>
      <c r="B42" s="12" t="s">
        <v>31</v>
      </c>
      <c r="L42" s="13" t="s">
        <v>32</v>
      </c>
      <c r="M42" s="4" t="s">
        <v>137</v>
      </c>
      <c r="N42" s="12" t="s">
        <v>34</v>
      </c>
      <c r="O42" s="4" t="s">
        <v>138</v>
      </c>
      <c r="P42" s="12" t="s">
        <v>36</v>
      </c>
      <c r="S42" s="12" t="s">
        <v>34</v>
      </c>
      <c r="T42" s="14">
        <v>46205</v>
      </c>
      <c r="U42" s="15">
        <v>46205</v>
      </c>
      <c r="V42" s="15">
        <v>73050</v>
      </c>
      <c r="W42" s="16" t="s">
        <v>37</v>
      </c>
      <c r="X42" s="17" t="s">
        <v>38</v>
      </c>
      <c r="Y42" s="6" t="s">
        <v>39</v>
      </c>
      <c r="Z42" s="16" t="s">
        <v>37</v>
      </c>
      <c r="AA42" s="17" t="s">
        <v>38</v>
      </c>
    </row>
    <row r="43" ht="14.25" spans="1:27">
      <c r="A43" s="11" t="s">
        <v>139</v>
      </c>
      <c r="B43" s="12" t="s">
        <v>31</v>
      </c>
      <c r="L43" s="13" t="s">
        <v>32</v>
      </c>
      <c r="M43" s="4" t="s">
        <v>140</v>
      </c>
      <c r="N43" s="12" t="s">
        <v>34</v>
      </c>
      <c r="O43" s="4" t="s">
        <v>141</v>
      </c>
      <c r="P43" s="12" t="s">
        <v>36</v>
      </c>
      <c r="S43" s="12" t="s">
        <v>34</v>
      </c>
      <c r="T43" s="14">
        <v>46205</v>
      </c>
      <c r="U43" s="15">
        <v>46205</v>
      </c>
      <c r="V43" s="15">
        <v>73050</v>
      </c>
      <c r="W43" s="16" t="s">
        <v>37</v>
      </c>
      <c r="X43" s="17" t="s">
        <v>38</v>
      </c>
      <c r="Y43" s="6" t="s">
        <v>39</v>
      </c>
      <c r="Z43" s="16" t="s">
        <v>37</v>
      </c>
      <c r="AA43" s="17" t="s">
        <v>38</v>
      </c>
    </row>
    <row r="44" ht="14.25" spans="1:27">
      <c r="A44" s="11" t="s">
        <v>142</v>
      </c>
      <c r="B44" s="12" t="s">
        <v>31</v>
      </c>
      <c r="L44" s="13" t="s">
        <v>32</v>
      </c>
      <c r="M44" s="4" t="s">
        <v>143</v>
      </c>
      <c r="N44" s="12" t="s">
        <v>34</v>
      </c>
      <c r="O44" s="4" t="s">
        <v>144</v>
      </c>
      <c r="P44" s="12" t="s">
        <v>36</v>
      </c>
      <c r="S44" s="12" t="s">
        <v>34</v>
      </c>
      <c r="T44" s="14">
        <v>46205</v>
      </c>
      <c r="U44" s="15">
        <v>46205</v>
      </c>
      <c r="V44" s="15">
        <v>73050</v>
      </c>
      <c r="W44" s="16" t="s">
        <v>37</v>
      </c>
      <c r="X44" s="17" t="s">
        <v>38</v>
      </c>
      <c r="Y44" s="6" t="s">
        <v>39</v>
      </c>
      <c r="Z44" s="16" t="s">
        <v>37</v>
      </c>
      <c r="AA44" s="17" t="s">
        <v>38</v>
      </c>
    </row>
    <row r="45" ht="14.25" spans="1:27">
      <c r="A45" s="11" t="s">
        <v>145</v>
      </c>
      <c r="B45" s="12" t="s">
        <v>31</v>
      </c>
      <c r="L45" s="13" t="s">
        <v>32</v>
      </c>
      <c r="M45" s="4" t="s">
        <v>146</v>
      </c>
      <c r="N45" s="12" t="s">
        <v>34</v>
      </c>
      <c r="O45" s="4" t="s">
        <v>147</v>
      </c>
      <c r="P45" s="12" t="s">
        <v>36</v>
      </c>
      <c r="S45" s="12" t="s">
        <v>34</v>
      </c>
      <c r="T45" s="14">
        <v>46205</v>
      </c>
      <c r="U45" s="15">
        <v>46205</v>
      </c>
      <c r="V45" s="15">
        <v>73050</v>
      </c>
      <c r="W45" s="16" t="s">
        <v>37</v>
      </c>
      <c r="X45" s="17" t="s">
        <v>38</v>
      </c>
      <c r="Y45" s="6" t="s">
        <v>39</v>
      </c>
      <c r="Z45" s="16" t="s">
        <v>37</v>
      </c>
      <c r="AA45" s="17" t="s">
        <v>38</v>
      </c>
    </row>
    <row r="46" ht="14.25" spans="1:27">
      <c r="A46" s="11" t="s">
        <v>148</v>
      </c>
      <c r="B46" s="12" t="s">
        <v>31</v>
      </c>
      <c r="L46" s="13" t="s">
        <v>32</v>
      </c>
      <c r="M46" s="4" t="s">
        <v>149</v>
      </c>
      <c r="N46" s="12" t="s">
        <v>34</v>
      </c>
      <c r="O46" s="4" t="s">
        <v>150</v>
      </c>
      <c r="P46" s="12" t="s">
        <v>36</v>
      </c>
      <c r="S46" s="12" t="s">
        <v>34</v>
      </c>
      <c r="T46" s="14">
        <v>46205</v>
      </c>
      <c r="U46" s="15">
        <v>46205</v>
      </c>
      <c r="V46" s="15">
        <v>73050</v>
      </c>
      <c r="W46" s="16" t="s">
        <v>37</v>
      </c>
      <c r="X46" s="17" t="s">
        <v>38</v>
      </c>
      <c r="Y46" s="6" t="s">
        <v>39</v>
      </c>
      <c r="Z46" s="16" t="s">
        <v>37</v>
      </c>
      <c r="AA46" s="17" t="s">
        <v>38</v>
      </c>
    </row>
    <row r="47" ht="14.25" spans="1:27">
      <c r="A47" s="11" t="s">
        <v>151</v>
      </c>
      <c r="B47" s="12" t="s">
        <v>31</v>
      </c>
      <c r="L47" s="13" t="s">
        <v>32</v>
      </c>
      <c r="M47" s="4" t="s">
        <v>152</v>
      </c>
      <c r="N47" s="12" t="s">
        <v>34</v>
      </c>
      <c r="O47" s="4" t="s">
        <v>153</v>
      </c>
      <c r="P47" s="12" t="s">
        <v>36</v>
      </c>
      <c r="S47" s="12" t="s">
        <v>34</v>
      </c>
      <c r="T47" s="14">
        <v>46205</v>
      </c>
      <c r="U47" s="15">
        <v>46205</v>
      </c>
      <c r="V47" s="15">
        <v>73050</v>
      </c>
      <c r="W47" s="16" t="s">
        <v>37</v>
      </c>
      <c r="X47" s="17" t="s">
        <v>38</v>
      </c>
      <c r="Y47" s="6" t="s">
        <v>39</v>
      </c>
      <c r="Z47" s="16" t="s">
        <v>37</v>
      </c>
      <c r="AA47" s="17" t="s">
        <v>38</v>
      </c>
    </row>
    <row r="48" ht="14.25" spans="1:27">
      <c r="A48" s="12" t="s">
        <v>154</v>
      </c>
      <c r="B48" s="12" t="s">
        <v>31</v>
      </c>
      <c r="L48" s="13" t="s">
        <v>32</v>
      </c>
      <c r="M48" s="4" t="s">
        <v>155</v>
      </c>
      <c r="N48" s="12" t="s">
        <v>34</v>
      </c>
      <c r="O48" s="4" t="s">
        <v>156</v>
      </c>
      <c r="P48" s="12" t="s">
        <v>36</v>
      </c>
      <c r="S48" s="12" t="s">
        <v>34</v>
      </c>
      <c r="T48" s="14">
        <v>46205</v>
      </c>
      <c r="U48" s="15">
        <v>46205</v>
      </c>
      <c r="V48" s="15">
        <v>73050</v>
      </c>
      <c r="W48" s="16" t="s">
        <v>37</v>
      </c>
      <c r="X48" s="17" t="s">
        <v>38</v>
      </c>
      <c r="Y48" s="6" t="s">
        <v>39</v>
      </c>
      <c r="Z48" s="16" t="s">
        <v>37</v>
      </c>
      <c r="AA48" s="17" t="s">
        <v>38</v>
      </c>
    </row>
    <row r="49" ht="14.25" spans="1:27">
      <c r="A49" s="11" t="s">
        <v>157</v>
      </c>
      <c r="B49" s="12" t="s">
        <v>31</v>
      </c>
      <c r="L49" s="13" t="s">
        <v>32</v>
      </c>
      <c r="M49" s="4" t="s">
        <v>158</v>
      </c>
      <c r="N49" s="12" t="s">
        <v>34</v>
      </c>
      <c r="O49" s="4" t="s">
        <v>159</v>
      </c>
      <c r="P49" s="12" t="s">
        <v>36</v>
      </c>
      <c r="S49" s="12" t="s">
        <v>34</v>
      </c>
      <c r="T49" s="14">
        <v>46205</v>
      </c>
      <c r="U49" s="15">
        <v>46205</v>
      </c>
      <c r="V49" s="15">
        <v>73050</v>
      </c>
      <c r="W49" s="16" t="s">
        <v>37</v>
      </c>
      <c r="X49" s="17" t="s">
        <v>38</v>
      </c>
      <c r="Y49" s="6" t="s">
        <v>39</v>
      </c>
      <c r="Z49" s="16" t="s">
        <v>37</v>
      </c>
      <c r="AA49" s="17" t="s">
        <v>38</v>
      </c>
    </row>
    <row r="50" ht="14.25" spans="1:27">
      <c r="A50" s="11" t="s">
        <v>160</v>
      </c>
      <c r="B50" s="12" t="s">
        <v>31</v>
      </c>
      <c r="L50" s="13" t="s">
        <v>32</v>
      </c>
      <c r="M50" s="4" t="s">
        <v>161</v>
      </c>
      <c r="N50" s="12" t="s">
        <v>34</v>
      </c>
      <c r="O50" s="4" t="s">
        <v>162</v>
      </c>
      <c r="P50" s="12" t="s">
        <v>36</v>
      </c>
      <c r="S50" s="12" t="s">
        <v>34</v>
      </c>
      <c r="T50" s="14">
        <v>46205</v>
      </c>
      <c r="U50" s="15">
        <v>46205</v>
      </c>
      <c r="V50" s="15">
        <v>73050</v>
      </c>
      <c r="W50" s="16" t="s">
        <v>37</v>
      </c>
      <c r="X50" s="17" t="s">
        <v>38</v>
      </c>
      <c r="Y50" s="6" t="s">
        <v>39</v>
      </c>
      <c r="Z50" s="16" t="s">
        <v>37</v>
      </c>
      <c r="AA50" s="17" t="s">
        <v>38</v>
      </c>
    </row>
    <row r="51" ht="14.25" spans="1:27">
      <c r="A51" s="11" t="s">
        <v>163</v>
      </c>
      <c r="B51" s="12" t="s">
        <v>31</v>
      </c>
      <c r="L51" s="13" t="s">
        <v>32</v>
      </c>
      <c r="M51" s="4" t="s">
        <v>164</v>
      </c>
      <c r="N51" s="12" t="s">
        <v>34</v>
      </c>
      <c r="O51" s="4" t="s">
        <v>165</v>
      </c>
      <c r="P51" s="12" t="s">
        <v>36</v>
      </c>
      <c r="S51" s="12" t="s">
        <v>34</v>
      </c>
      <c r="T51" s="14">
        <v>46205</v>
      </c>
      <c r="U51" s="15">
        <v>46205</v>
      </c>
      <c r="V51" s="15">
        <v>73050</v>
      </c>
      <c r="W51" s="16" t="s">
        <v>37</v>
      </c>
      <c r="X51" s="17" t="s">
        <v>38</v>
      </c>
      <c r="Y51" s="6" t="s">
        <v>39</v>
      </c>
      <c r="Z51" s="16" t="s">
        <v>37</v>
      </c>
      <c r="AA51" s="17" t="s">
        <v>38</v>
      </c>
    </row>
    <row r="52" ht="14.25" spans="1:27">
      <c r="A52" s="11" t="s">
        <v>166</v>
      </c>
      <c r="B52" s="12" t="s">
        <v>31</v>
      </c>
      <c r="L52" s="13" t="s">
        <v>32</v>
      </c>
      <c r="M52" s="4" t="s">
        <v>167</v>
      </c>
      <c r="N52" s="12" t="s">
        <v>34</v>
      </c>
      <c r="O52" s="4" t="s">
        <v>168</v>
      </c>
      <c r="P52" s="12" t="s">
        <v>36</v>
      </c>
      <c r="S52" s="12" t="s">
        <v>34</v>
      </c>
      <c r="T52" s="14">
        <v>46205</v>
      </c>
      <c r="U52" s="15">
        <v>46205</v>
      </c>
      <c r="V52" s="15">
        <v>73050</v>
      </c>
      <c r="W52" s="16" t="s">
        <v>37</v>
      </c>
      <c r="X52" s="17" t="s">
        <v>38</v>
      </c>
      <c r="Y52" s="6" t="s">
        <v>39</v>
      </c>
      <c r="Z52" s="16" t="s">
        <v>37</v>
      </c>
      <c r="AA52" s="17" t="s">
        <v>38</v>
      </c>
    </row>
    <row r="53" ht="14.25" spans="1:27">
      <c r="A53" s="12" t="s">
        <v>169</v>
      </c>
      <c r="B53" s="12" t="s">
        <v>31</v>
      </c>
      <c r="L53" s="13" t="s">
        <v>32</v>
      </c>
      <c r="M53" s="4" t="s">
        <v>170</v>
      </c>
      <c r="N53" s="12" t="s">
        <v>34</v>
      </c>
      <c r="O53" s="4" t="s">
        <v>171</v>
      </c>
      <c r="P53" s="12" t="s">
        <v>36</v>
      </c>
      <c r="S53" s="12" t="s">
        <v>34</v>
      </c>
      <c r="T53" s="14">
        <v>46205</v>
      </c>
      <c r="U53" s="15">
        <v>46205</v>
      </c>
      <c r="V53" s="15">
        <v>73050</v>
      </c>
      <c r="W53" s="16" t="s">
        <v>37</v>
      </c>
      <c r="X53" s="17" t="s">
        <v>38</v>
      </c>
      <c r="Y53" s="6" t="s">
        <v>39</v>
      </c>
      <c r="Z53" s="16" t="s">
        <v>37</v>
      </c>
      <c r="AA53" s="17" t="s">
        <v>38</v>
      </c>
    </row>
    <row r="54" ht="14.25" spans="1:27">
      <c r="A54" s="11" t="s">
        <v>172</v>
      </c>
      <c r="B54" s="12" t="s">
        <v>31</v>
      </c>
      <c r="L54" s="13" t="s">
        <v>32</v>
      </c>
      <c r="M54" s="4" t="s">
        <v>173</v>
      </c>
      <c r="N54" s="12" t="s">
        <v>34</v>
      </c>
      <c r="O54" s="4" t="s">
        <v>174</v>
      </c>
      <c r="P54" s="12" t="s">
        <v>36</v>
      </c>
      <c r="S54" s="12" t="s">
        <v>34</v>
      </c>
      <c r="T54" s="14">
        <v>46205</v>
      </c>
      <c r="U54" s="15">
        <v>46205</v>
      </c>
      <c r="V54" s="15">
        <v>73050</v>
      </c>
      <c r="W54" s="16" t="s">
        <v>37</v>
      </c>
      <c r="X54" s="17" t="s">
        <v>38</v>
      </c>
      <c r="Y54" s="6" t="s">
        <v>39</v>
      </c>
      <c r="Z54" s="16" t="s">
        <v>37</v>
      </c>
      <c r="AA54" s="17" t="s">
        <v>38</v>
      </c>
    </row>
    <row r="55" ht="14.25" spans="1:27">
      <c r="A55" s="11" t="s">
        <v>175</v>
      </c>
      <c r="B55" s="12" t="s">
        <v>31</v>
      </c>
      <c r="L55" s="13" t="s">
        <v>32</v>
      </c>
      <c r="M55" s="4" t="s">
        <v>176</v>
      </c>
      <c r="N55" s="12" t="s">
        <v>34</v>
      </c>
      <c r="O55" s="4" t="s">
        <v>177</v>
      </c>
      <c r="P55" s="12" t="s">
        <v>36</v>
      </c>
      <c r="S55" s="12" t="s">
        <v>34</v>
      </c>
      <c r="T55" s="14">
        <v>46205</v>
      </c>
      <c r="U55" s="15">
        <v>46205</v>
      </c>
      <c r="V55" s="15">
        <v>73050</v>
      </c>
      <c r="W55" s="16" t="s">
        <v>37</v>
      </c>
      <c r="X55" s="17" t="s">
        <v>38</v>
      </c>
      <c r="Y55" s="6" t="s">
        <v>39</v>
      </c>
      <c r="Z55" s="16" t="s">
        <v>37</v>
      </c>
      <c r="AA55" s="17" t="s">
        <v>38</v>
      </c>
    </row>
    <row r="56" ht="14.25" spans="1:27">
      <c r="A56" s="11" t="s">
        <v>169</v>
      </c>
      <c r="B56" s="12" t="s">
        <v>31</v>
      </c>
      <c r="L56" s="13" t="s">
        <v>32</v>
      </c>
      <c r="M56" s="4" t="s">
        <v>170</v>
      </c>
      <c r="N56" s="12" t="s">
        <v>34</v>
      </c>
      <c r="O56" s="4" t="s">
        <v>178</v>
      </c>
      <c r="P56" s="12" t="s">
        <v>36</v>
      </c>
      <c r="S56" s="12" t="s">
        <v>34</v>
      </c>
      <c r="T56" s="14">
        <v>46205</v>
      </c>
      <c r="U56" s="15">
        <v>46205</v>
      </c>
      <c r="V56" s="15">
        <v>73050</v>
      </c>
      <c r="W56" s="16" t="s">
        <v>37</v>
      </c>
      <c r="X56" s="17" t="s">
        <v>38</v>
      </c>
      <c r="Y56" s="6" t="s">
        <v>39</v>
      </c>
      <c r="Z56" s="16" t="s">
        <v>37</v>
      </c>
      <c r="AA56" s="17" t="s">
        <v>38</v>
      </c>
    </row>
    <row r="57" ht="14.25" spans="1:27">
      <c r="A57" s="11" t="s">
        <v>179</v>
      </c>
      <c r="B57" s="12" t="s">
        <v>31</v>
      </c>
      <c r="L57" s="13" t="s">
        <v>32</v>
      </c>
      <c r="M57" s="4" t="s">
        <v>180</v>
      </c>
      <c r="N57" s="12" t="s">
        <v>34</v>
      </c>
      <c r="O57" s="4" t="s">
        <v>181</v>
      </c>
      <c r="P57" s="12" t="s">
        <v>36</v>
      </c>
      <c r="S57" s="12" t="s">
        <v>34</v>
      </c>
      <c r="T57" s="14">
        <v>46205</v>
      </c>
      <c r="U57" s="15">
        <v>46205</v>
      </c>
      <c r="V57" s="15">
        <v>73050</v>
      </c>
      <c r="W57" s="16" t="s">
        <v>37</v>
      </c>
      <c r="X57" s="17" t="s">
        <v>38</v>
      </c>
      <c r="Y57" s="6" t="s">
        <v>39</v>
      </c>
      <c r="Z57" s="16" t="s">
        <v>37</v>
      </c>
      <c r="AA57" s="17" t="s">
        <v>38</v>
      </c>
    </row>
    <row r="58" ht="14.25" spans="1:27">
      <c r="A58" s="11" t="s">
        <v>182</v>
      </c>
      <c r="B58" s="12" t="s">
        <v>31</v>
      </c>
      <c r="L58" s="13" t="s">
        <v>32</v>
      </c>
      <c r="M58" s="4" t="s">
        <v>183</v>
      </c>
      <c r="N58" s="12" t="s">
        <v>34</v>
      </c>
      <c r="O58" s="4" t="s">
        <v>184</v>
      </c>
      <c r="P58" s="12" t="s">
        <v>36</v>
      </c>
      <c r="S58" s="12" t="s">
        <v>34</v>
      </c>
      <c r="T58" s="14">
        <v>46205</v>
      </c>
      <c r="U58" s="15">
        <v>46205</v>
      </c>
      <c r="V58" s="15">
        <v>73050</v>
      </c>
      <c r="W58" s="16" t="s">
        <v>37</v>
      </c>
      <c r="X58" s="17" t="s">
        <v>38</v>
      </c>
      <c r="Y58" s="6" t="s">
        <v>39</v>
      </c>
      <c r="Z58" s="16" t="s">
        <v>37</v>
      </c>
      <c r="AA58" s="17" t="s">
        <v>38</v>
      </c>
    </row>
    <row r="59" ht="14.25" spans="1:27">
      <c r="A59" s="11" t="s">
        <v>185</v>
      </c>
      <c r="B59" s="12" t="s">
        <v>31</v>
      </c>
      <c r="L59" s="13" t="s">
        <v>32</v>
      </c>
      <c r="M59" s="4" t="s">
        <v>186</v>
      </c>
      <c r="N59" s="12" t="s">
        <v>34</v>
      </c>
      <c r="O59" s="4" t="s">
        <v>187</v>
      </c>
      <c r="P59" s="12" t="s">
        <v>36</v>
      </c>
      <c r="S59" s="12" t="s">
        <v>34</v>
      </c>
      <c r="T59" s="14">
        <v>46205</v>
      </c>
      <c r="U59" s="15">
        <v>46205</v>
      </c>
      <c r="V59" s="15">
        <v>73050</v>
      </c>
      <c r="W59" s="16" t="s">
        <v>37</v>
      </c>
      <c r="X59" s="17" t="s">
        <v>38</v>
      </c>
      <c r="Y59" s="6" t="s">
        <v>39</v>
      </c>
      <c r="Z59" s="16" t="s">
        <v>37</v>
      </c>
      <c r="AA59" s="17" t="s">
        <v>38</v>
      </c>
    </row>
    <row r="60" ht="14.25" spans="1:27">
      <c r="A60" s="11" t="s">
        <v>188</v>
      </c>
      <c r="B60" s="12" t="s">
        <v>31</v>
      </c>
      <c r="L60" s="13" t="s">
        <v>32</v>
      </c>
      <c r="M60" s="4" t="s">
        <v>189</v>
      </c>
      <c r="N60" s="12" t="s">
        <v>34</v>
      </c>
      <c r="O60" s="4" t="s">
        <v>190</v>
      </c>
      <c r="P60" s="12" t="s">
        <v>36</v>
      </c>
      <c r="S60" s="12" t="s">
        <v>34</v>
      </c>
      <c r="T60" s="14">
        <v>46205</v>
      </c>
      <c r="U60" s="15">
        <v>46205</v>
      </c>
      <c r="V60" s="15">
        <v>73050</v>
      </c>
      <c r="W60" s="16" t="s">
        <v>37</v>
      </c>
      <c r="X60" s="17" t="s">
        <v>38</v>
      </c>
      <c r="Y60" s="6" t="s">
        <v>39</v>
      </c>
      <c r="Z60" s="16" t="s">
        <v>37</v>
      </c>
      <c r="AA60" s="17" t="s">
        <v>38</v>
      </c>
    </row>
    <row r="61" ht="14.25" spans="1:27">
      <c r="A61" s="11" t="s">
        <v>191</v>
      </c>
      <c r="B61" s="12" t="s">
        <v>31</v>
      </c>
      <c r="L61" s="13" t="s">
        <v>32</v>
      </c>
      <c r="M61" s="4" t="s">
        <v>192</v>
      </c>
      <c r="N61" s="12" t="s">
        <v>34</v>
      </c>
      <c r="O61" s="4" t="s">
        <v>193</v>
      </c>
      <c r="P61" s="12" t="s">
        <v>36</v>
      </c>
      <c r="S61" s="12" t="s">
        <v>34</v>
      </c>
      <c r="T61" s="14">
        <v>46205</v>
      </c>
      <c r="U61" s="15">
        <v>46205</v>
      </c>
      <c r="V61" s="15">
        <v>73050</v>
      </c>
      <c r="W61" s="16" t="s">
        <v>37</v>
      </c>
      <c r="X61" s="17" t="s">
        <v>38</v>
      </c>
      <c r="Y61" s="6" t="s">
        <v>39</v>
      </c>
      <c r="Z61" s="16" t="s">
        <v>37</v>
      </c>
      <c r="AA61" s="17" t="s">
        <v>38</v>
      </c>
    </row>
    <row r="62" ht="14.25" spans="1:27">
      <c r="A62" s="11" t="s">
        <v>194</v>
      </c>
      <c r="B62" s="12" t="s">
        <v>31</v>
      </c>
      <c r="L62" s="13" t="s">
        <v>32</v>
      </c>
      <c r="M62" s="4" t="s">
        <v>195</v>
      </c>
      <c r="N62" s="12" t="s">
        <v>34</v>
      </c>
      <c r="O62" s="4" t="s">
        <v>196</v>
      </c>
      <c r="P62" s="12" t="s">
        <v>36</v>
      </c>
      <c r="S62" s="12" t="s">
        <v>34</v>
      </c>
      <c r="T62" s="14">
        <v>46205</v>
      </c>
      <c r="U62" s="15">
        <v>46205</v>
      </c>
      <c r="V62" s="15">
        <v>73050</v>
      </c>
      <c r="W62" s="16" t="s">
        <v>37</v>
      </c>
      <c r="X62" s="17" t="s">
        <v>38</v>
      </c>
      <c r="Y62" s="6" t="s">
        <v>39</v>
      </c>
      <c r="Z62" s="16" t="s">
        <v>37</v>
      </c>
      <c r="AA62" s="17" t="s">
        <v>38</v>
      </c>
    </row>
    <row r="63" ht="14.25" spans="1:27">
      <c r="A63" s="11" t="s">
        <v>197</v>
      </c>
      <c r="B63" s="12" t="s">
        <v>31</v>
      </c>
      <c r="L63" s="13" t="s">
        <v>32</v>
      </c>
      <c r="M63" s="4" t="s">
        <v>198</v>
      </c>
      <c r="N63" s="12" t="s">
        <v>34</v>
      </c>
      <c r="O63" s="4" t="s">
        <v>199</v>
      </c>
      <c r="P63" s="12" t="s">
        <v>36</v>
      </c>
      <c r="S63" s="12" t="s">
        <v>34</v>
      </c>
      <c r="T63" s="14">
        <v>46205</v>
      </c>
      <c r="U63" s="15">
        <v>46205</v>
      </c>
      <c r="V63" s="15">
        <v>73050</v>
      </c>
      <c r="W63" s="16" t="s">
        <v>37</v>
      </c>
      <c r="X63" s="17" t="s">
        <v>38</v>
      </c>
      <c r="Y63" s="6" t="s">
        <v>39</v>
      </c>
      <c r="Z63" s="16" t="s">
        <v>37</v>
      </c>
      <c r="AA63" s="17" t="s">
        <v>38</v>
      </c>
    </row>
    <row r="64" ht="14.25" spans="1:27">
      <c r="A64" s="11" t="s">
        <v>200</v>
      </c>
      <c r="B64" s="12" t="s">
        <v>31</v>
      </c>
      <c r="L64" s="13" t="s">
        <v>32</v>
      </c>
      <c r="M64" s="4" t="s">
        <v>201</v>
      </c>
      <c r="N64" s="12" t="s">
        <v>34</v>
      </c>
      <c r="O64" s="4" t="s">
        <v>202</v>
      </c>
      <c r="P64" s="12" t="s">
        <v>36</v>
      </c>
      <c r="S64" s="12" t="s">
        <v>34</v>
      </c>
      <c r="T64" s="14">
        <v>46205</v>
      </c>
      <c r="U64" s="15">
        <v>46205</v>
      </c>
      <c r="V64" s="15">
        <v>73050</v>
      </c>
      <c r="W64" s="16" t="s">
        <v>37</v>
      </c>
      <c r="X64" s="17" t="s">
        <v>38</v>
      </c>
      <c r="Y64" s="6" t="s">
        <v>39</v>
      </c>
      <c r="Z64" s="16" t="s">
        <v>37</v>
      </c>
      <c r="AA64" s="17" t="s">
        <v>38</v>
      </c>
    </row>
    <row r="65" ht="14.25" spans="1:27">
      <c r="A65" s="11" t="s">
        <v>203</v>
      </c>
      <c r="B65" s="12" t="s">
        <v>31</v>
      </c>
      <c r="L65" s="13" t="s">
        <v>32</v>
      </c>
      <c r="M65" s="4" t="s">
        <v>204</v>
      </c>
      <c r="N65" s="12" t="s">
        <v>34</v>
      </c>
      <c r="O65" s="4" t="s">
        <v>205</v>
      </c>
      <c r="P65" s="12" t="s">
        <v>36</v>
      </c>
      <c r="S65" s="12" t="s">
        <v>34</v>
      </c>
      <c r="T65" s="14">
        <v>46205</v>
      </c>
      <c r="U65" s="15">
        <v>46205</v>
      </c>
      <c r="V65" s="15">
        <v>73050</v>
      </c>
      <c r="W65" s="16" t="s">
        <v>37</v>
      </c>
      <c r="X65" s="17" t="s">
        <v>38</v>
      </c>
      <c r="Y65" s="6" t="s">
        <v>39</v>
      </c>
      <c r="Z65" s="16" t="s">
        <v>37</v>
      </c>
      <c r="AA65" s="17" t="s">
        <v>38</v>
      </c>
    </row>
    <row r="66" ht="14.25" spans="1:27">
      <c r="A66" s="11" t="s">
        <v>206</v>
      </c>
      <c r="B66" s="12" t="s">
        <v>31</v>
      </c>
      <c r="L66" s="13" t="s">
        <v>32</v>
      </c>
      <c r="M66" s="4" t="s">
        <v>207</v>
      </c>
      <c r="N66" s="12" t="s">
        <v>34</v>
      </c>
      <c r="O66" s="4" t="s">
        <v>208</v>
      </c>
      <c r="P66" s="12" t="s">
        <v>36</v>
      </c>
      <c r="S66" s="12" t="s">
        <v>34</v>
      </c>
      <c r="T66" s="14">
        <v>46205</v>
      </c>
      <c r="U66" s="15">
        <v>46205</v>
      </c>
      <c r="V66" s="15">
        <v>73050</v>
      </c>
      <c r="W66" s="16" t="s">
        <v>37</v>
      </c>
      <c r="X66" s="17" t="s">
        <v>38</v>
      </c>
      <c r="Y66" s="6" t="s">
        <v>39</v>
      </c>
      <c r="Z66" s="16" t="s">
        <v>37</v>
      </c>
      <c r="AA66" s="17" t="s">
        <v>38</v>
      </c>
    </row>
    <row r="67" ht="14.25" spans="1:27">
      <c r="A67" s="11" t="s">
        <v>209</v>
      </c>
      <c r="B67" s="12" t="s">
        <v>31</v>
      </c>
      <c r="L67" s="13" t="s">
        <v>32</v>
      </c>
      <c r="M67" s="4" t="s">
        <v>210</v>
      </c>
      <c r="N67" s="12" t="s">
        <v>34</v>
      </c>
      <c r="O67" s="4" t="s">
        <v>211</v>
      </c>
      <c r="P67" s="12" t="s">
        <v>36</v>
      </c>
      <c r="S67" s="12" t="s">
        <v>34</v>
      </c>
      <c r="T67" s="14">
        <v>46205</v>
      </c>
      <c r="U67" s="15">
        <v>46205</v>
      </c>
      <c r="V67" s="15">
        <v>73050</v>
      </c>
      <c r="W67" s="16" t="s">
        <v>37</v>
      </c>
      <c r="X67" s="17" t="s">
        <v>38</v>
      </c>
      <c r="Y67" s="6" t="s">
        <v>39</v>
      </c>
      <c r="Z67" s="16" t="s">
        <v>37</v>
      </c>
      <c r="AA67" s="17" t="s">
        <v>38</v>
      </c>
    </row>
    <row r="68" ht="14.25" spans="1:27">
      <c r="A68" s="1" t="s">
        <v>118</v>
      </c>
      <c r="B68" s="12" t="s">
        <v>31</v>
      </c>
      <c r="L68" s="13" t="s">
        <v>32</v>
      </c>
      <c r="M68" s="4" t="s">
        <v>119</v>
      </c>
      <c r="N68" s="12" t="s">
        <v>34</v>
      </c>
      <c r="O68" s="4" t="s">
        <v>120</v>
      </c>
      <c r="P68" s="12" t="s">
        <v>36</v>
      </c>
      <c r="S68" s="12" t="s">
        <v>34</v>
      </c>
      <c r="T68" s="14">
        <v>46205</v>
      </c>
      <c r="U68" s="15">
        <v>46205</v>
      </c>
      <c r="V68" s="15">
        <v>73050</v>
      </c>
      <c r="W68" s="16" t="s">
        <v>37</v>
      </c>
      <c r="X68" s="17" t="s">
        <v>38</v>
      </c>
      <c r="Y68" s="6" t="s">
        <v>39</v>
      </c>
      <c r="Z68" s="16" t="s">
        <v>37</v>
      </c>
      <c r="AA68" s="17" t="s">
        <v>38</v>
      </c>
    </row>
    <row r="69" ht="14.25" spans="1:27">
      <c r="A69" s="1" t="s">
        <v>212</v>
      </c>
      <c r="B69" s="12" t="s">
        <v>31</v>
      </c>
      <c r="L69" s="13" t="s">
        <v>32</v>
      </c>
      <c r="M69" s="4" t="s">
        <v>213</v>
      </c>
      <c r="N69" s="12" t="s">
        <v>34</v>
      </c>
      <c r="O69" s="4" t="s">
        <v>214</v>
      </c>
      <c r="P69" s="12" t="s">
        <v>36</v>
      </c>
      <c r="S69" s="12" t="s">
        <v>34</v>
      </c>
      <c r="T69" s="14">
        <v>46205</v>
      </c>
      <c r="U69" s="15">
        <v>46205</v>
      </c>
      <c r="V69" s="15">
        <v>73050</v>
      </c>
      <c r="W69" s="16" t="s">
        <v>37</v>
      </c>
      <c r="X69" s="17" t="s">
        <v>38</v>
      </c>
      <c r="Y69" s="6" t="s">
        <v>39</v>
      </c>
      <c r="Z69" s="16" t="s">
        <v>37</v>
      </c>
      <c r="AA69" s="17" t="s">
        <v>38</v>
      </c>
    </row>
    <row r="70" ht="14.25" spans="1:27">
      <c r="A70" s="1" t="s">
        <v>215</v>
      </c>
      <c r="B70" s="12" t="s">
        <v>31</v>
      </c>
      <c r="L70" s="13" t="s">
        <v>32</v>
      </c>
      <c r="M70" s="4" t="s">
        <v>216</v>
      </c>
      <c r="N70" s="12" t="s">
        <v>34</v>
      </c>
      <c r="O70" s="4" t="s">
        <v>217</v>
      </c>
      <c r="P70" s="12" t="s">
        <v>36</v>
      </c>
      <c r="S70" s="12" t="s">
        <v>34</v>
      </c>
      <c r="T70" s="14">
        <v>46205</v>
      </c>
      <c r="U70" s="15">
        <v>46205</v>
      </c>
      <c r="V70" s="15">
        <v>73050</v>
      </c>
      <c r="W70" s="16" t="s">
        <v>37</v>
      </c>
      <c r="X70" s="17" t="s">
        <v>38</v>
      </c>
      <c r="Y70" s="6" t="s">
        <v>39</v>
      </c>
      <c r="Z70" s="16" t="s">
        <v>37</v>
      </c>
      <c r="AA70" s="17" t="s">
        <v>38</v>
      </c>
    </row>
    <row r="71" ht="14.25" spans="1:27">
      <c r="A71" s="1" t="s">
        <v>218</v>
      </c>
      <c r="B71" s="12" t="s">
        <v>31</v>
      </c>
      <c r="L71" s="13" t="s">
        <v>32</v>
      </c>
      <c r="M71" s="4" t="s">
        <v>219</v>
      </c>
      <c r="N71" s="12" t="s">
        <v>34</v>
      </c>
      <c r="O71" s="4" t="s">
        <v>220</v>
      </c>
      <c r="P71" s="12" t="s">
        <v>36</v>
      </c>
      <c r="S71" s="12" t="s">
        <v>34</v>
      </c>
      <c r="T71" s="14">
        <v>46205</v>
      </c>
      <c r="U71" s="15">
        <v>46205</v>
      </c>
      <c r="V71" s="15">
        <v>73050</v>
      </c>
      <c r="W71" s="16" t="s">
        <v>37</v>
      </c>
      <c r="X71" s="17" t="s">
        <v>38</v>
      </c>
      <c r="Y71" s="6" t="s">
        <v>39</v>
      </c>
      <c r="Z71" s="16" t="s">
        <v>37</v>
      </c>
      <c r="AA71" s="17" t="s">
        <v>38</v>
      </c>
    </row>
    <row r="72" ht="14.25" spans="1:27">
      <c r="A72" s="1" t="s">
        <v>221</v>
      </c>
      <c r="B72" s="12" t="s">
        <v>31</v>
      </c>
      <c r="L72" s="13" t="s">
        <v>32</v>
      </c>
      <c r="M72" s="4" t="s">
        <v>222</v>
      </c>
      <c r="N72" s="12" t="s">
        <v>34</v>
      </c>
      <c r="O72" s="4" t="s">
        <v>223</v>
      </c>
      <c r="P72" s="12" t="s">
        <v>36</v>
      </c>
      <c r="S72" s="12" t="s">
        <v>34</v>
      </c>
      <c r="T72" s="14">
        <v>46205</v>
      </c>
      <c r="U72" s="15">
        <v>46205</v>
      </c>
      <c r="V72" s="15">
        <v>73050</v>
      </c>
      <c r="W72" s="16" t="s">
        <v>37</v>
      </c>
      <c r="X72" s="17" t="s">
        <v>38</v>
      </c>
      <c r="Y72" s="6" t="s">
        <v>39</v>
      </c>
      <c r="Z72" s="16" t="s">
        <v>37</v>
      </c>
      <c r="AA72" s="17" t="s">
        <v>38</v>
      </c>
    </row>
    <row r="73" ht="14.25" spans="1:27">
      <c r="A73" s="1" t="s">
        <v>224</v>
      </c>
      <c r="B73" s="12" t="s">
        <v>31</v>
      </c>
      <c r="L73" s="13" t="s">
        <v>32</v>
      </c>
      <c r="M73" s="4" t="s">
        <v>225</v>
      </c>
      <c r="N73" s="12" t="s">
        <v>34</v>
      </c>
      <c r="O73" s="4" t="s">
        <v>226</v>
      </c>
      <c r="P73" s="12" t="s">
        <v>36</v>
      </c>
      <c r="S73" s="12" t="s">
        <v>34</v>
      </c>
      <c r="T73" s="14">
        <v>46205</v>
      </c>
      <c r="U73" s="15">
        <v>46205</v>
      </c>
      <c r="V73" s="15">
        <v>73050</v>
      </c>
      <c r="W73" s="16" t="s">
        <v>37</v>
      </c>
      <c r="X73" s="17" t="s">
        <v>38</v>
      </c>
      <c r="Y73" s="6" t="s">
        <v>39</v>
      </c>
      <c r="Z73" s="16" t="s">
        <v>37</v>
      </c>
      <c r="AA73" s="17" t="s">
        <v>38</v>
      </c>
    </row>
    <row r="74" ht="14.25" spans="1:27">
      <c r="A74" s="1" t="s">
        <v>227</v>
      </c>
      <c r="B74" s="12" t="s">
        <v>31</v>
      </c>
      <c r="L74" s="13" t="s">
        <v>32</v>
      </c>
      <c r="M74" s="4" t="s">
        <v>228</v>
      </c>
      <c r="N74" s="12" t="s">
        <v>34</v>
      </c>
      <c r="O74" s="4" t="s">
        <v>229</v>
      </c>
      <c r="P74" s="12" t="s">
        <v>36</v>
      </c>
      <c r="S74" s="12" t="s">
        <v>34</v>
      </c>
      <c r="T74" s="14">
        <v>46205</v>
      </c>
      <c r="U74" s="15">
        <v>46205</v>
      </c>
      <c r="V74" s="15">
        <v>73050</v>
      </c>
      <c r="W74" s="16" t="s">
        <v>37</v>
      </c>
      <c r="X74" s="17" t="s">
        <v>38</v>
      </c>
      <c r="Y74" s="6" t="s">
        <v>39</v>
      </c>
      <c r="Z74" s="16" t="s">
        <v>37</v>
      </c>
      <c r="AA74" s="17" t="s">
        <v>38</v>
      </c>
    </row>
    <row r="75" ht="14.25" spans="1:27">
      <c r="A75" s="1" t="s">
        <v>230</v>
      </c>
      <c r="B75" s="12" t="s">
        <v>31</v>
      </c>
      <c r="L75" s="13" t="s">
        <v>32</v>
      </c>
      <c r="M75" s="4" t="s">
        <v>231</v>
      </c>
      <c r="N75" s="12" t="s">
        <v>34</v>
      </c>
      <c r="O75" s="4" t="s">
        <v>232</v>
      </c>
      <c r="P75" s="12" t="s">
        <v>36</v>
      </c>
      <c r="S75" s="12" t="s">
        <v>34</v>
      </c>
      <c r="T75" s="14">
        <v>46205</v>
      </c>
      <c r="U75" s="15">
        <v>46205</v>
      </c>
      <c r="V75" s="15">
        <v>73050</v>
      </c>
      <c r="W75" s="16" t="s">
        <v>37</v>
      </c>
      <c r="X75" s="17" t="s">
        <v>38</v>
      </c>
      <c r="Y75" s="6" t="s">
        <v>39</v>
      </c>
      <c r="Z75" s="16" t="s">
        <v>37</v>
      </c>
      <c r="AA75" s="17" t="s">
        <v>38</v>
      </c>
    </row>
    <row r="76" ht="14.25" spans="1:27">
      <c r="A76" s="1" t="s">
        <v>233</v>
      </c>
      <c r="B76" s="12" t="s">
        <v>31</v>
      </c>
      <c r="L76" s="13" t="s">
        <v>32</v>
      </c>
      <c r="M76" s="4" t="s">
        <v>234</v>
      </c>
      <c r="N76" s="12" t="s">
        <v>34</v>
      </c>
      <c r="O76" s="4" t="s">
        <v>235</v>
      </c>
      <c r="P76" s="12" t="s">
        <v>36</v>
      </c>
      <c r="S76" s="12" t="s">
        <v>34</v>
      </c>
      <c r="T76" s="14">
        <v>46205</v>
      </c>
      <c r="U76" s="15">
        <v>46205</v>
      </c>
      <c r="V76" s="15">
        <v>73050</v>
      </c>
      <c r="W76" s="16" t="s">
        <v>37</v>
      </c>
      <c r="X76" s="17" t="s">
        <v>38</v>
      </c>
      <c r="Y76" s="6" t="s">
        <v>39</v>
      </c>
      <c r="Z76" s="16" t="s">
        <v>37</v>
      </c>
      <c r="AA76" s="17" t="s">
        <v>38</v>
      </c>
    </row>
    <row r="77" ht="14.25" spans="1:27">
      <c r="A77" s="1" t="s">
        <v>236</v>
      </c>
      <c r="B77" s="12" t="s">
        <v>31</v>
      </c>
      <c r="L77" s="13" t="s">
        <v>32</v>
      </c>
      <c r="M77" s="4" t="s">
        <v>237</v>
      </c>
      <c r="N77" s="12" t="s">
        <v>34</v>
      </c>
      <c r="O77" s="4" t="s">
        <v>238</v>
      </c>
      <c r="P77" s="12" t="s">
        <v>36</v>
      </c>
      <c r="S77" s="12" t="s">
        <v>34</v>
      </c>
      <c r="T77" s="14">
        <v>46205</v>
      </c>
      <c r="U77" s="15">
        <v>46205</v>
      </c>
      <c r="V77" s="15">
        <v>73050</v>
      </c>
      <c r="W77" s="16" t="s">
        <v>37</v>
      </c>
      <c r="X77" s="17" t="s">
        <v>38</v>
      </c>
      <c r="Y77" s="6" t="s">
        <v>39</v>
      </c>
      <c r="Z77" s="16" t="s">
        <v>37</v>
      </c>
      <c r="AA77" s="17" t="s">
        <v>38</v>
      </c>
    </row>
    <row r="78" ht="14.25" spans="1:27">
      <c r="A78" s="1" t="s">
        <v>239</v>
      </c>
      <c r="B78" s="12" t="s">
        <v>31</v>
      </c>
      <c r="L78" s="13" t="s">
        <v>32</v>
      </c>
      <c r="M78" s="4" t="s">
        <v>240</v>
      </c>
      <c r="N78" s="12" t="s">
        <v>34</v>
      </c>
      <c r="O78" s="4" t="s">
        <v>241</v>
      </c>
      <c r="P78" s="12" t="s">
        <v>36</v>
      </c>
      <c r="S78" s="12" t="s">
        <v>34</v>
      </c>
      <c r="T78" s="14">
        <v>46205</v>
      </c>
      <c r="U78" s="15">
        <v>46205</v>
      </c>
      <c r="V78" s="15">
        <v>73050</v>
      </c>
      <c r="W78" s="16" t="s">
        <v>37</v>
      </c>
      <c r="X78" s="17" t="s">
        <v>38</v>
      </c>
      <c r="Y78" s="6" t="s">
        <v>39</v>
      </c>
      <c r="Z78" s="16" t="s">
        <v>37</v>
      </c>
      <c r="AA78" s="17" t="s">
        <v>38</v>
      </c>
    </row>
    <row r="79" ht="14.25" spans="1:27">
      <c r="A79" s="1" t="s">
        <v>242</v>
      </c>
      <c r="B79" s="12" t="s">
        <v>31</v>
      </c>
      <c r="L79" s="13" t="s">
        <v>32</v>
      </c>
      <c r="M79" s="4" t="s">
        <v>243</v>
      </c>
      <c r="N79" s="12" t="s">
        <v>34</v>
      </c>
      <c r="O79" s="4" t="s">
        <v>244</v>
      </c>
      <c r="P79" s="12" t="s">
        <v>36</v>
      </c>
      <c r="S79" s="12" t="s">
        <v>34</v>
      </c>
      <c r="T79" s="14">
        <v>46205</v>
      </c>
      <c r="U79" s="15">
        <v>46205</v>
      </c>
      <c r="V79" s="15">
        <v>73050</v>
      </c>
      <c r="W79" s="16" t="s">
        <v>37</v>
      </c>
      <c r="X79" s="17" t="s">
        <v>38</v>
      </c>
      <c r="Y79" s="6" t="s">
        <v>39</v>
      </c>
      <c r="Z79" s="16" t="s">
        <v>37</v>
      </c>
      <c r="AA79" s="17" t="s">
        <v>38</v>
      </c>
    </row>
    <row r="80" ht="14.25" spans="1:27">
      <c r="A80" s="1" t="s">
        <v>151</v>
      </c>
      <c r="B80" s="12" t="s">
        <v>31</v>
      </c>
      <c r="L80" s="13" t="s">
        <v>32</v>
      </c>
      <c r="M80" s="4" t="s">
        <v>152</v>
      </c>
      <c r="N80" s="12" t="s">
        <v>34</v>
      </c>
      <c r="O80" s="4" t="s">
        <v>153</v>
      </c>
      <c r="P80" s="12" t="s">
        <v>36</v>
      </c>
      <c r="S80" s="12" t="s">
        <v>34</v>
      </c>
      <c r="T80" s="14">
        <v>46205</v>
      </c>
      <c r="U80" s="15">
        <v>46205</v>
      </c>
      <c r="V80" s="15">
        <v>73050</v>
      </c>
      <c r="W80" s="16" t="s">
        <v>37</v>
      </c>
      <c r="X80" s="17" t="s">
        <v>38</v>
      </c>
      <c r="Y80" s="6" t="s">
        <v>39</v>
      </c>
      <c r="Z80" s="16" t="s">
        <v>37</v>
      </c>
      <c r="AA80" s="17" t="s">
        <v>38</v>
      </c>
    </row>
    <row r="81" ht="14.25" spans="1:27">
      <c r="A81" s="1" t="s">
        <v>245</v>
      </c>
      <c r="B81" s="12" t="s">
        <v>31</v>
      </c>
      <c r="L81" s="13" t="s">
        <v>32</v>
      </c>
      <c r="M81" s="4" t="s">
        <v>246</v>
      </c>
      <c r="N81" s="12" t="s">
        <v>34</v>
      </c>
      <c r="O81" s="4" t="s">
        <v>247</v>
      </c>
      <c r="P81" s="12" t="s">
        <v>36</v>
      </c>
      <c r="S81" s="12" t="s">
        <v>34</v>
      </c>
      <c r="T81" s="14">
        <v>46205</v>
      </c>
      <c r="U81" s="15">
        <v>46205</v>
      </c>
      <c r="V81" s="15">
        <v>73050</v>
      </c>
      <c r="W81" s="16" t="s">
        <v>37</v>
      </c>
      <c r="X81" s="17" t="s">
        <v>38</v>
      </c>
      <c r="Y81" s="6" t="s">
        <v>39</v>
      </c>
      <c r="Z81" s="16" t="s">
        <v>37</v>
      </c>
      <c r="AA81" s="17" t="s">
        <v>38</v>
      </c>
    </row>
    <row r="82" ht="14.25" spans="1:27">
      <c r="A82" s="1" t="s">
        <v>248</v>
      </c>
      <c r="B82" s="12" t="s">
        <v>31</v>
      </c>
      <c r="L82" s="13" t="s">
        <v>32</v>
      </c>
      <c r="M82" s="4" t="s">
        <v>249</v>
      </c>
      <c r="N82" s="12" t="s">
        <v>34</v>
      </c>
      <c r="O82" s="4" t="s">
        <v>250</v>
      </c>
      <c r="P82" s="12" t="s">
        <v>36</v>
      </c>
      <c r="S82" s="12" t="s">
        <v>34</v>
      </c>
      <c r="T82" s="14">
        <v>46205</v>
      </c>
      <c r="U82" s="15">
        <v>46205</v>
      </c>
      <c r="V82" s="15">
        <v>73050</v>
      </c>
      <c r="W82" s="16" t="s">
        <v>37</v>
      </c>
      <c r="X82" s="17" t="s">
        <v>38</v>
      </c>
      <c r="Y82" s="6" t="s">
        <v>39</v>
      </c>
      <c r="Z82" s="16" t="s">
        <v>37</v>
      </c>
      <c r="AA82" s="17" t="s">
        <v>38</v>
      </c>
    </row>
    <row r="83" ht="14.25" spans="1:27">
      <c r="A83" s="1" t="s">
        <v>251</v>
      </c>
      <c r="B83" s="12" t="s">
        <v>31</v>
      </c>
      <c r="L83" s="13" t="s">
        <v>32</v>
      </c>
      <c r="M83" s="4" t="s">
        <v>252</v>
      </c>
      <c r="N83" s="12" t="s">
        <v>34</v>
      </c>
      <c r="O83" s="4" t="s">
        <v>253</v>
      </c>
      <c r="P83" s="12" t="s">
        <v>36</v>
      </c>
      <c r="S83" s="12" t="s">
        <v>34</v>
      </c>
      <c r="T83" s="14">
        <v>46205</v>
      </c>
      <c r="U83" s="15">
        <v>46205</v>
      </c>
      <c r="V83" s="15">
        <v>73050</v>
      </c>
      <c r="W83" s="16" t="s">
        <v>37</v>
      </c>
      <c r="X83" s="17" t="s">
        <v>38</v>
      </c>
      <c r="Y83" s="6" t="s">
        <v>39</v>
      </c>
      <c r="Z83" s="16" t="s">
        <v>37</v>
      </c>
      <c r="AA83" s="17" t="s">
        <v>38</v>
      </c>
    </row>
    <row r="84" ht="14.25" spans="1:27">
      <c r="A84" s="1" t="s">
        <v>254</v>
      </c>
      <c r="B84" s="12" t="s">
        <v>31</v>
      </c>
      <c r="L84" s="13" t="s">
        <v>32</v>
      </c>
      <c r="M84" s="4" t="s">
        <v>255</v>
      </c>
      <c r="N84" s="12" t="s">
        <v>34</v>
      </c>
      <c r="O84" s="4" t="s">
        <v>256</v>
      </c>
      <c r="P84" s="12" t="s">
        <v>36</v>
      </c>
      <c r="S84" s="12" t="s">
        <v>34</v>
      </c>
      <c r="T84" s="14">
        <v>46205</v>
      </c>
      <c r="U84" s="15">
        <v>46205</v>
      </c>
      <c r="V84" s="15">
        <v>73050</v>
      </c>
      <c r="W84" s="16" t="s">
        <v>37</v>
      </c>
      <c r="X84" s="17" t="s">
        <v>38</v>
      </c>
      <c r="Y84" s="6" t="s">
        <v>39</v>
      </c>
      <c r="Z84" s="16" t="s">
        <v>37</v>
      </c>
      <c r="AA84" s="17" t="s">
        <v>38</v>
      </c>
    </row>
    <row r="85" ht="14.25" spans="1:27">
      <c r="A85" s="1" t="s">
        <v>257</v>
      </c>
      <c r="B85" s="12" t="s">
        <v>31</v>
      </c>
      <c r="L85" s="13" t="s">
        <v>32</v>
      </c>
      <c r="M85" s="4" t="s">
        <v>258</v>
      </c>
      <c r="N85" s="12" t="s">
        <v>34</v>
      </c>
      <c r="O85" s="4" t="s">
        <v>259</v>
      </c>
      <c r="P85" s="12" t="s">
        <v>36</v>
      </c>
      <c r="S85" s="12" t="s">
        <v>34</v>
      </c>
      <c r="T85" s="14">
        <v>46205</v>
      </c>
      <c r="U85" s="15">
        <v>46205</v>
      </c>
      <c r="V85" s="15">
        <v>73050</v>
      </c>
      <c r="W85" s="16" t="s">
        <v>37</v>
      </c>
      <c r="X85" s="17" t="s">
        <v>38</v>
      </c>
      <c r="Y85" s="6" t="s">
        <v>39</v>
      </c>
      <c r="Z85" s="16" t="s">
        <v>37</v>
      </c>
      <c r="AA85" s="17" t="s">
        <v>38</v>
      </c>
    </row>
    <row r="86" ht="14.25" spans="1:27">
      <c r="A86" s="1" t="s">
        <v>260</v>
      </c>
      <c r="B86" s="12" t="s">
        <v>31</v>
      </c>
      <c r="L86" s="13" t="s">
        <v>32</v>
      </c>
      <c r="M86" s="4" t="s">
        <v>261</v>
      </c>
      <c r="N86" s="12" t="s">
        <v>34</v>
      </c>
      <c r="O86" s="4" t="s">
        <v>262</v>
      </c>
      <c r="P86" s="12" t="s">
        <v>36</v>
      </c>
      <c r="S86" s="12" t="s">
        <v>34</v>
      </c>
      <c r="T86" s="14">
        <v>46205</v>
      </c>
      <c r="U86" s="15">
        <v>46205</v>
      </c>
      <c r="V86" s="15">
        <v>73050</v>
      </c>
      <c r="W86" s="16" t="s">
        <v>37</v>
      </c>
      <c r="X86" s="17" t="s">
        <v>38</v>
      </c>
      <c r="Y86" s="6" t="s">
        <v>39</v>
      </c>
      <c r="Z86" s="16" t="s">
        <v>37</v>
      </c>
      <c r="AA86" s="17" t="s">
        <v>38</v>
      </c>
    </row>
    <row r="87" ht="14.25" spans="1:27">
      <c r="A87" s="1" t="s">
        <v>263</v>
      </c>
      <c r="B87" s="12" t="s">
        <v>31</v>
      </c>
      <c r="L87" s="13" t="s">
        <v>32</v>
      </c>
      <c r="M87" s="4" t="s">
        <v>264</v>
      </c>
      <c r="N87" s="12" t="s">
        <v>34</v>
      </c>
      <c r="O87" s="4" t="s">
        <v>265</v>
      </c>
      <c r="P87" s="12" t="s">
        <v>36</v>
      </c>
      <c r="S87" s="12" t="s">
        <v>34</v>
      </c>
      <c r="T87" s="14">
        <v>46205</v>
      </c>
      <c r="U87" s="15">
        <v>46205</v>
      </c>
      <c r="V87" s="15">
        <v>73050</v>
      </c>
      <c r="W87" s="16" t="s">
        <v>37</v>
      </c>
      <c r="X87" s="17" t="s">
        <v>38</v>
      </c>
      <c r="Y87" s="6" t="s">
        <v>39</v>
      </c>
      <c r="Z87" s="16" t="s">
        <v>37</v>
      </c>
      <c r="AA87" s="17" t="s">
        <v>38</v>
      </c>
    </row>
    <row r="88" ht="14.25" spans="1:27">
      <c r="A88" s="1" t="s">
        <v>266</v>
      </c>
      <c r="B88" s="12" t="s">
        <v>31</v>
      </c>
      <c r="L88" s="13" t="s">
        <v>32</v>
      </c>
      <c r="M88" s="4" t="s">
        <v>267</v>
      </c>
      <c r="N88" s="12" t="s">
        <v>34</v>
      </c>
      <c r="O88" s="4" t="s">
        <v>268</v>
      </c>
      <c r="P88" s="12" t="s">
        <v>36</v>
      </c>
      <c r="S88" s="12" t="s">
        <v>34</v>
      </c>
      <c r="T88" s="14">
        <v>46205</v>
      </c>
      <c r="U88" s="15">
        <v>46205</v>
      </c>
      <c r="V88" s="15">
        <v>73050</v>
      </c>
      <c r="W88" s="16" t="s">
        <v>37</v>
      </c>
      <c r="X88" s="17" t="s">
        <v>38</v>
      </c>
      <c r="Y88" s="6" t="s">
        <v>39</v>
      </c>
      <c r="Z88" s="16" t="s">
        <v>37</v>
      </c>
      <c r="AA88" s="17" t="s">
        <v>38</v>
      </c>
    </row>
    <row r="89" ht="14.25" spans="1:27">
      <c r="A89" s="1" t="s">
        <v>269</v>
      </c>
      <c r="B89" s="12" t="s">
        <v>31</v>
      </c>
      <c r="L89" s="13" t="s">
        <v>32</v>
      </c>
      <c r="M89" s="4" t="s">
        <v>270</v>
      </c>
      <c r="N89" s="12" t="s">
        <v>34</v>
      </c>
      <c r="O89" s="4" t="s">
        <v>271</v>
      </c>
      <c r="P89" s="12" t="s">
        <v>36</v>
      </c>
      <c r="S89" s="12" t="s">
        <v>34</v>
      </c>
      <c r="T89" s="14">
        <v>46205</v>
      </c>
      <c r="U89" s="15">
        <v>46205</v>
      </c>
      <c r="V89" s="15">
        <v>73050</v>
      </c>
      <c r="W89" s="16" t="s">
        <v>37</v>
      </c>
      <c r="X89" s="17" t="s">
        <v>38</v>
      </c>
      <c r="Y89" s="6" t="s">
        <v>39</v>
      </c>
      <c r="Z89" s="16" t="s">
        <v>37</v>
      </c>
      <c r="AA89" s="17" t="s">
        <v>38</v>
      </c>
    </row>
    <row r="90" ht="14.25" spans="1:27">
      <c r="A90" s="1" t="s">
        <v>272</v>
      </c>
      <c r="B90" s="12" t="s">
        <v>31</v>
      </c>
      <c r="L90" s="13" t="s">
        <v>32</v>
      </c>
      <c r="M90" s="4" t="s">
        <v>273</v>
      </c>
      <c r="N90" s="12" t="s">
        <v>34</v>
      </c>
      <c r="O90" s="4" t="s">
        <v>274</v>
      </c>
      <c r="P90" s="12" t="s">
        <v>36</v>
      </c>
      <c r="S90" s="12" t="s">
        <v>34</v>
      </c>
      <c r="T90" s="14">
        <v>46205</v>
      </c>
      <c r="U90" s="15">
        <v>46205</v>
      </c>
      <c r="V90" s="15">
        <v>73050</v>
      </c>
      <c r="W90" s="16" t="s">
        <v>37</v>
      </c>
      <c r="X90" s="17" t="s">
        <v>38</v>
      </c>
      <c r="Y90" s="6" t="s">
        <v>39</v>
      </c>
      <c r="Z90" s="16" t="s">
        <v>37</v>
      </c>
      <c r="AA90" s="17" t="s">
        <v>38</v>
      </c>
    </row>
    <row r="91" ht="14.25" spans="1:27">
      <c r="A91" s="1" t="s">
        <v>275</v>
      </c>
      <c r="B91" s="12" t="s">
        <v>31</v>
      </c>
      <c r="L91" s="13" t="s">
        <v>32</v>
      </c>
      <c r="M91" s="4" t="s">
        <v>276</v>
      </c>
      <c r="N91" s="12" t="s">
        <v>34</v>
      </c>
      <c r="O91" s="4" t="s">
        <v>277</v>
      </c>
      <c r="P91" s="12" t="s">
        <v>36</v>
      </c>
      <c r="S91" s="12" t="s">
        <v>34</v>
      </c>
      <c r="T91" s="14">
        <v>46205</v>
      </c>
      <c r="U91" s="15">
        <v>46205</v>
      </c>
      <c r="V91" s="15">
        <v>73050</v>
      </c>
      <c r="W91" s="16" t="s">
        <v>37</v>
      </c>
      <c r="X91" s="17" t="s">
        <v>38</v>
      </c>
      <c r="Y91" s="6" t="s">
        <v>39</v>
      </c>
      <c r="Z91" s="16" t="s">
        <v>37</v>
      </c>
      <c r="AA91" s="17" t="s">
        <v>38</v>
      </c>
    </row>
    <row r="92" ht="14.25" spans="1:27">
      <c r="A92" s="1" t="s">
        <v>278</v>
      </c>
      <c r="B92" s="12" t="s">
        <v>31</v>
      </c>
      <c r="L92" s="13" t="s">
        <v>32</v>
      </c>
      <c r="M92" s="4" t="s">
        <v>279</v>
      </c>
      <c r="N92" s="12" t="s">
        <v>34</v>
      </c>
      <c r="O92" s="4" t="s">
        <v>280</v>
      </c>
      <c r="P92" s="12" t="s">
        <v>36</v>
      </c>
      <c r="S92" s="12" t="s">
        <v>34</v>
      </c>
      <c r="T92" s="14">
        <v>46205</v>
      </c>
      <c r="U92" s="15">
        <v>46205</v>
      </c>
      <c r="V92" s="15">
        <v>73050</v>
      </c>
      <c r="W92" s="16" t="s">
        <v>37</v>
      </c>
      <c r="X92" s="17" t="s">
        <v>38</v>
      </c>
      <c r="Y92" s="6" t="s">
        <v>39</v>
      </c>
      <c r="Z92" s="16" t="s">
        <v>37</v>
      </c>
      <c r="AA92" s="17" t="s">
        <v>38</v>
      </c>
    </row>
    <row r="93" ht="14.25" spans="1:27">
      <c r="A93" s="1" t="s">
        <v>281</v>
      </c>
      <c r="B93" s="12" t="s">
        <v>31</v>
      </c>
      <c r="L93" s="13" t="s">
        <v>32</v>
      </c>
      <c r="M93" s="4" t="s">
        <v>282</v>
      </c>
      <c r="N93" s="12" t="s">
        <v>34</v>
      </c>
      <c r="O93" s="4" t="s">
        <v>283</v>
      </c>
      <c r="P93" s="12" t="s">
        <v>36</v>
      </c>
      <c r="S93" s="12" t="s">
        <v>34</v>
      </c>
      <c r="T93" s="14">
        <v>46205</v>
      </c>
      <c r="U93" s="15">
        <v>46205</v>
      </c>
      <c r="V93" s="15">
        <v>73050</v>
      </c>
      <c r="W93" s="16" t="s">
        <v>37</v>
      </c>
      <c r="X93" s="17" t="s">
        <v>38</v>
      </c>
      <c r="Y93" s="6" t="s">
        <v>39</v>
      </c>
      <c r="Z93" s="16" t="s">
        <v>37</v>
      </c>
      <c r="AA93" s="17" t="s">
        <v>38</v>
      </c>
    </row>
    <row r="94" ht="14.25" spans="1:27">
      <c r="A94" s="1" t="s">
        <v>284</v>
      </c>
      <c r="B94" s="12" t="s">
        <v>31</v>
      </c>
      <c r="L94" s="13" t="s">
        <v>32</v>
      </c>
      <c r="M94" s="4" t="s">
        <v>285</v>
      </c>
      <c r="N94" s="12" t="s">
        <v>34</v>
      </c>
      <c r="O94" s="4" t="s">
        <v>286</v>
      </c>
      <c r="P94" s="12" t="s">
        <v>36</v>
      </c>
      <c r="S94" s="12" t="s">
        <v>34</v>
      </c>
      <c r="T94" s="14">
        <v>46205</v>
      </c>
      <c r="U94" s="15">
        <v>46205</v>
      </c>
      <c r="V94" s="15">
        <v>73050</v>
      </c>
      <c r="W94" s="16" t="s">
        <v>37</v>
      </c>
      <c r="X94" s="17" t="s">
        <v>38</v>
      </c>
      <c r="Y94" s="6" t="s">
        <v>39</v>
      </c>
      <c r="Z94" s="16" t="s">
        <v>37</v>
      </c>
      <c r="AA94" s="17" t="s">
        <v>38</v>
      </c>
    </row>
    <row r="95" ht="14.25" spans="1:27">
      <c r="A95" s="1" t="s">
        <v>287</v>
      </c>
      <c r="B95" s="12" t="s">
        <v>31</v>
      </c>
      <c r="L95" s="13" t="s">
        <v>32</v>
      </c>
      <c r="M95" s="4" t="s">
        <v>288</v>
      </c>
      <c r="N95" s="12" t="s">
        <v>34</v>
      </c>
      <c r="O95" s="4" t="s">
        <v>289</v>
      </c>
      <c r="P95" s="12" t="s">
        <v>36</v>
      </c>
      <c r="S95" s="12" t="s">
        <v>34</v>
      </c>
      <c r="T95" s="14">
        <v>46205</v>
      </c>
      <c r="U95" s="15">
        <v>46205</v>
      </c>
      <c r="V95" s="15">
        <v>73050</v>
      </c>
      <c r="W95" s="16" t="s">
        <v>37</v>
      </c>
      <c r="X95" s="17" t="s">
        <v>38</v>
      </c>
      <c r="Y95" s="6" t="s">
        <v>39</v>
      </c>
      <c r="Z95" s="16" t="s">
        <v>37</v>
      </c>
      <c r="AA95" s="17" t="s">
        <v>38</v>
      </c>
    </row>
    <row r="96" ht="14.25" spans="1:27">
      <c r="A96" s="11" t="s">
        <v>290</v>
      </c>
      <c r="B96" s="12" t="s">
        <v>31</v>
      </c>
      <c r="L96" s="13" t="s">
        <v>32</v>
      </c>
      <c r="M96" s="4" t="s">
        <v>291</v>
      </c>
      <c r="N96" s="12" t="s">
        <v>34</v>
      </c>
      <c r="O96" s="4" t="s">
        <v>292</v>
      </c>
      <c r="P96" s="12" t="s">
        <v>36</v>
      </c>
      <c r="S96" s="12" t="s">
        <v>34</v>
      </c>
      <c r="T96" s="14">
        <v>46206</v>
      </c>
      <c r="U96" s="15">
        <v>46206</v>
      </c>
      <c r="V96" s="15">
        <v>73050</v>
      </c>
      <c r="W96" s="16" t="s">
        <v>37</v>
      </c>
      <c r="X96" s="17" t="s">
        <v>38</v>
      </c>
      <c r="Y96" s="6" t="s">
        <v>39</v>
      </c>
      <c r="Z96" s="16" t="s">
        <v>37</v>
      </c>
      <c r="AA96" s="17" t="s">
        <v>38</v>
      </c>
    </row>
    <row r="97" ht="14.25" spans="1:27">
      <c r="A97" s="11" t="s">
        <v>293</v>
      </c>
      <c r="B97" s="12" t="s">
        <v>31</v>
      </c>
      <c r="L97" s="13" t="s">
        <v>32</v>
      </c>
      <c r="M97" s="4" t="s">
        <v>294</v>
      </c>
      <c r="N97" s="12" t="s">
        <v>34</v>
      </c>
      <c r="O97" s="4" t="s">
        <v>295</v>
      </c>
      <c r="P97" s="12" t="s">
        <v>36</v>
      </c>
      <c r="S97" s="12" t="s">
        <v>34</v>
      </c>
      <c r="T97" s="14">
        <v>46206</v>
      </c>
      <c r="U97" s="15">
        <v>46206</v>
      </c>
      <c r="V97" s="15">
        <v>73050</v>
      </c>
      <c r="W97" s="16" t="s">
        <v>37</v>
      </c>
      <c r="X97" s="17" t="s">
        <v>38</v>
      </c>
      <c r="Y97" s="6" t="s">
        <v>39</v>
      </c>
      <c r="Z97" s="16" t="s">
        <v>37</v>
      </c>
      <c r="AA97" s="17" t="s">
        <v>38</v>
      </c>
    </row>
    <row r="98" ht="14.25" spans="1:27">
      <c r="A98" s="12" t="s">
        <v>296</v>
      </c>
      <c r="B98" s="12" t="s">
        <v>31</v>
      </c>
      <c r="L98" s="13" t="s">
        <v>32</v>
      </c>
      <c r="M98" s="4" t="s">
        <v>297</v>
      </c>
      <c r="N98" s="12" t="s">
        <v>34</v>
      </c>
      <c r="O98" s="4" t="s">
        <v>298</v>
      </c>
      <c r="P98" s="12" t="s">
        <v>36</v>
      </c>
      <c r="S98" s="12" t="s">
        <v>34</v>
      </c>
      <c r="T98" s="14">
        <v>46206</v>
      </c>
      <c r="U98" s="15">
        <v>46206</v>
      </c>
      <c r="V98" s="15">
        <v>73050</v>
      </c>
      <c r="W98" s="16" t="s">
        <v>37</v>
      </c>
      <c r="X98" s="17" t="s">
        <v>38</v>
      </c>
      <c r="Y98" s="6" t="s">
        <v>39</v>
      </c>
      <c r="Z98" s="16" t="s">
        <v>37</v>
      </c>
      <c r="AA98" s="17" t="s">
        <v>38</v>
      </c>
    </row>
    <row r="99" ht="14.25" spans="1:27">
      <c r="A99" s="11" t="s">
        <v>299</v>
      </c>
      <c r="B99" s="12" t="s">
        <v>31</v>
      </c>
      <c r="L99" s="13" t="s">
        <v>32</v>
      </c>
      <c r="M99" s="4" t="s">
        <v>300</v>
      </c>
      <c r="N99" s="12" t="s">
        <v>34</v>
      </c>
      <c r="O99" s="4" t="s">
        <v>301</v>
      </c>
      <c r="P99" s="12" t="s">
        <v>36</v>
      </c>
      <c r="S99" s="12" t="s">
        <v>34</v>
      </c>
      <c r="T99" s="14">
        <v>46206</v>
      </c>
      <c r="U99" s="15">
        <v>46206</v>
      </c>
      <c r="V99" s="15">
        <v>73050</v>
      </c>
      <c r="W99" s="16" t="s">
        <v>37</v>
      </c>
      <c r="X99" s="17" t="s">
        <v>38</v>
      </c>
      <c r="Y99" s="6" t="s">
        <v>39</v>
      </c>
      <c r="Z99" s="16" t="s">
        <v>37</v>
      </c>
      <c r="AA99" s="17" t="s">
        <v>38</v>
      </c>
    </row>
    <row r="100" ht="14.25" spans="1:27">
      <c r="A100" s="11" t="s">
        <v>302</v>
      </c>
      <c r="B100" s="12" t="s">
        <v>31</v>
      </c>
      <c r="L100" s="13" t="s">
        <v>32</v>
      </c>
      <c r="M100" s="4" t="s">
        <v>303</v>
      </c>
      <c r="N100" s="12" t="s">
        <v>34</v>
      </c>
      <c r="O100" s="4" t="s">
        <v>304</v>
      </c>
      <c r="P100" s="12" t="s">
        <v>36</v>
      </c>
      <c r="S100" s="12" t="s">
        <v>34</v>
      </c>
      <c r="T100" s="14">
        <v>46206</v>
      </c>
      <c r="U100" s="15">
        <v>46206</v>
      </c>
      <c r="V100" s="15">
        <v>73050</v>
      </c>
      <c r="W100" s="16" t="s">
        <v>37</v>
      </c>
      <c r="X100" s="17" t="s">
        <v>38</v>
      </c>
      <c r="Y100" s="6" t="s">
        <v>39</v>
      </c>
      <c r="Z100" s="16" t="s">
        <v>37</v>
      </c>
      <c r="AA100" s="17" t="s">
        <v>38</v>
      </c>
    </row>
    <row r="101" ht="14.25" spans="1:27">
      <c r="A101" s="12" t="s">
        <v>305</v>
      </c>
      <c r="B101" s="12" t="s">
        <v>31</v>
      </c>
      <c r="L101" s="13" t="s">
        <v>32</v>
      </c>
      <c r="M101" s="4" t="s">
        <v>306</v>
      </c>
      <c r="N101" s="12" t="s">
        <v>34</v>
      </c>
      <c r="O101" s="4" t="s">
        <v>307</v>
      </c>
      <c r="P101" s="12" t="s">
        <v>36</v>
      </c>
      <c r="S101" s="12" t="s">
        <v>34</v>
      </c>
      <c r="T101" s="14">
        <v>46206</v>
      </c>
      <c r="U101" s="15">
        <v>46206</v>
      </c>
      <c r="V101" s="15">
        <v>73050</v>
      </c>
      <c r="W101" s="16" t="s">
        <v>37</v>
      </c>
      <c r="X101" s="17" t="s">
        <v>38</v>
      </c>
      <c r="Y101" s="6" t="s">
        <v>39</v>
      </c>
      <c r="Z101" s="16" t="s">
        <v>37</v>
      </c>
      <c r="AA101" s="17" t="s">
        <v>38</v>
      </c>
    </row>
    <row r="102" ht="14.25" spans="1:27">
      <c r="A102" s="11" t="s">
        <v>308</v>
      </c>
      <c r="B102" s="12" t="s">
        <v>31</v>
      </c>
      <c r="L102" s="13" t="s">
        <v>32</v>
      </c>
      <c r="M102" s="4" t="s">
        <v>309</v>
      </c>
      <c r="N102" s="12" t="s">
        <v>34</v>
      </c>
      <c r="O102" s="4" t="s">
        <v>310</v>
      </c>
      <c r="P102" s="12" t="s">
        <v>36</v>
      </c>
      <c r="S102" s="12" t="s">
        <v>34</v>
      </c>
      <c r="T102" s="14">
        <v>46206</v>
      </c>
      <c r="U102" s="15">
        <v>46206</v>
      </c>
      <c r="V102" s="15">
        <v>73050</v>
      </c>
      <c r="W102" s="16" t="s">
        <v>37</v>
      </c>
      <c r="X102" s="17" t="s">
        <v>38</v>
      </c>
      <c r="Y102" s="6" t="s">
        <v>39</v>
      </c>
      <c r="Z102" s="16" t="s">
        <v>37</v>
      </c>
      <c r="AA102" s="17" t="s">
        <v>38</v>
      </c>
    </row>
    <row r="103" ht="14.25" spans="1:27">
      <c r="A103" s="11" t="s">
        <v>311</v>
      </c>
      <c r="B103" s="12" t="s">
        <v>31</v>
      </c>
      <c r="L103" s="13" t="s">
        <v>32</v>
      </c>
      <c r="M103" s="4" t="s">
        <v>312</v>
      </c>
      <c r="N103" s="12" t="s">
        <v>34</v>
      </c>
      <c r="O103" s="4" t="s">
        <v>313</v>
      </c>
      <c r="P103" s="12" t="s">
        <v>36</v>
      </c>
      <c r="S103" s="12" t="s">
        <v>34</v>
      </c>
      <c r="T103" s="14">
        <v>46206</v>
      </c>
      <c r="U103" s="15">
        <v>46206</v>
      </c>
      <c r="V103" s="15">
        <v>73050</v>
      </c>
      <c r="W103" s="16" t="s">
        <v>37</v>
      </c>
      <c r="X103" s="17" t="s">
        <v>38</v>
      </c>
      <c r="Y103" s="6" t="s">
        <v>39</v>
      </c>
      <c r="Z103" s="16" t="s">
        <v>37</v>
      </c>
      <c r="AA103" s="17" t="s">
        <v>38</v>
      </c>
    </row>
    <row r="104" ht="14.25" spans="1:27">
      <c r="A104" s="12" t="s">
        <v>314</v>
      </c>
      <c r="B104" s="12" t="s">
        <v>31</v>
      </c>
      <c r="L104" s="13" t="s">
        <v>32</v>
      </c>
      <c r="M104" s="4" t="s">
        <v>315</v>
      </c>
      <c r="N104" s="12" t="s">
        <v>34</v>
      </c>
      <c r="O104" s="4" t="s">
        <v>316</v>
      </c>
      <c r="P104" s="12" t="s">
        <v>36</v>
      </c>
      <c r="S104" s="12" t="s">
        <v>34</v>
      </c>
      <c r="T104" s="14">
        <v>46206</v>
      </c>
      <c r="U104" s="15">
        <v>46206</v>
      </c>
      <c r="V104" s="15">
        <v>73050</v>
      </c>
      <c r="W104" s="16" t="s">
        <v>37</v>
      </c>
      <c r="X104" s="17" t="s">
        <v>38</v>
      </c>
      <c r="Y104" s="6" t="s">
        <v>39</v>
      </c>
      <c r="Z104" s="16" t="s">
        <v>37</v>
      </c>
      <c r="AA104" s="17" t="s">
        <v>38</v>
      </c>
    </row>
    <row r="105" ht="14.25" spans="1:27">
      <c r="A105" s="11" t="s">
        <v>317</v>
      </c>
      <c r="B105" s="12" t="s">
        <v>31</v>
      </c>
      <c r="L105" s="13" t="s">
        <v>32</v>
      </c>
      <c r="M105" s="4" t="s">
        <v>318</v>
      </c>
      <c r="N105" s="12" t="s">
        <v>34</v>
      </c>
      <c r="O105" s="4" t="s">
        <v>319</v>
      </c>
      <c r="P105" s="12" t="s">
        <v>36</v>
      </c>
      <c r="S105" s="12" t="s">
        <v>34</v>
      </c>
      <c r="T105" s="14">
        <v>46206</v>
      </c>
      <c r="U105" s="15">
        <v>46206</v>
      </c>
      <c r="V105" s="15">
        <v>73050</v>
      </c>
      <c r="W105" s="16" t="s">
        <v>37</v>
      </c>
      <c r="X105" s="17" t="s">
        <v>38</v>
      </c>
      <c r="Y105" s="6" t="s">
        <v>39</v>
      </c>
      <c r="Z105" s="16" t="s">
        <v>37</v>
      </c>
      <c r="AA105" s="17" t="s">
        <v>38</v>
      </c>
    </row>
    <row r="106" ht="14.25" spans="1:27">
      <c r="A106" s="1" t="s">
        <v>299</v>
      </c>
      <c r="B106" s="12" t="s">
        <v>31</v>
      </c>
      <c r="L106" s="13" t="s">
        <v>32</v>
      </c>
      <c r="M106" s="4" t="s">
        <v>300</v>
      </c>
      <c r="N106" s="12" t="s">
        <v>34</v>
      </c>
      <c r="O106" s="4" t="s">
        <v>301</v>
      </c>
      <c r="P106" s="12" t="s">
        <v>36</v>
      </c>
      <c r="S106" s="12" t="s">
        <v>34</v>
      </c>
      <c r="T106" s="14">
        <v>46206</v>
      </c>
      <c r="U106" s="15">
        <v>46206</v>
      </c>
      <c r="V106" s="15">
        <v>73050</v>
      </c>
      <c r="W106" s="16" t="s">
        <v>37</v>
      </c>
      <c r="X106" s="17" t="s">
        <v>38</v>
      </c>
      <c r="Y106" s="6" t="s">
        <v>39</v>
      </c>
      <c r="Z106" s="16" t="s">
        <v>37</v>
      </c>
      <c r="AA106" s="17" t="s">
        <v>38</v>
      </c>
    </row>
    <row r="107" ht="14.25" spans="1:27">
      <c r="A107" s="1" t="s">
        <v>320</v>
      </c>
      <c r="B107" s="12" t="s">
        <v>31</v>
      </c>
      <c r="L107" s="13" t="s">
        <v>32</v>
      </c>
      <c r="M107" s="4" t="s">
        <v>321</v>
      </c>
      <c r="N107" s="12" t="s">
        <v>34</v>
      </c>
      <c r="O107" s="4" t="s">
        <v>322</v>
      </c>
      <c r="P107" s="12" t="s">
        <v>36</v>
      </c>
      <c r="S107" s="12" t="s">
        <v>34</v>
      </c>
      <c r="T107" s="14">
        <v>46206</v>
      </c>
      <c r="U107" s="15">
        <v>46206</v>
      </c>
      <c r="V107" s="15">
        <v>73050</v>
      </c>
      <c r="W107" s="16" t="s">
        <v>37</v>
      </c>
      <c r="X107" s="17" t="s">
        <v>38</v>
      </c>
      <c r="Y107" s="6" t="s">
        <v>39</v>
      </c>
      <c r="Z107" s="16" t="s">
        <v>37</v>
      </c>
      <c r="AA107" s="17" t="s">
        <v>38</v>
      </c>
    </row>
    <row r="108" ht="14.25" spans="1:27">
      <c r="A108" s="1" t="s">
        <v>323</v>
      </c>
      <c r="B108" s="12" t="s">
        <v>31</v>
      </c>
      <c r="L108" s="13" t="s">
        <v>32</v>
      </c>
      <c r="M108" s="4" t="s">
        <v>324</v>
      </c>
      <c r="N108" s="12" t="s">
        <v>34</v>
      </c>
      <c r="O108" s="4" t="s">
        <v>325</v>
      </c>
      <c r="P108" s="12" t="s">
        <v>36</v>
      </c>
      <c r="S108" s="12" t="s">
        <v>34</v>
      </c>
      <c r="T108" s="14">
        <v>46206</v>
      </c>
      <c r="U108" s="15">
        <v>46206</v>
      </c>
      <c r="V108" s="15">
        <v>73050</v>
      </c>
      <c r="W108" s="16" t="s">
        <v>37</v>
      </c>
      <c r="X108" s="17" t="s">
        <v>38</v>
      </c>
      <c r="Y108" s="6" t="s">
        <v>39</v>
      </c>
      <c r="Z108" s="16" t="s">
        <v>37</v>
      </c>
      <c r="AA108" s="17" t="s">
        <v>38</v>
      </c>
    </row>
    <row r="109" ht="14.25" spans="1:27">
      <c r="A109" s="1" t="s">
        <v>326</v>
      </c>
      <c r="B109" s="12" t="s">
        <v>31</v>
      </c>
      <c r="L109" s="13" t="s">
        <v>32</v>
      </c>
      <c r="M109" s="4" t="s">
        <v>327</v>
      </c>
      <c r="N109" s="12" t="s">
        <v>34</v>
      </c>
      <c r="O109" s="4" t="s">
        <v>328</v>
      </c>
      <c r="P109" s="12" t="s">
        <v>36</v>
      </c>
      <c r="S109" s="12" t="s">
        <v>34</v>
      </c>
      <c r="T109" s="14">
        <v>46206</v>
      </c>
      <c r="U109" s="15">
        <v>46206</v>
      </c>
      <c r="V109" s="15">
        <v>73050</v>
      </c>
      <c r="W109" s="16" t="s">
        <v>37</v>
      </c>
      <c r="X109" s="17" t="s">
        <v>38</v>
      </c>
      <c r="Y109" s="6" t="s">
        <v>39</v>
      </c>
      <c r="Z109" s="16" t="s">
        <v>37</v>
      </c>
      <c r="AA109" s="17" t="s">
        <v>38</v>
      </c>
    </row>
    <row r="110" ht="14.25" spans="1:27">
      <c r="A110" s="1" t="s">
        <v>329</v>
      </c>
      <c r="B110" s="12" t="s">
        <v>31</v>
      </c>
      <c r="L110" s="13" t="s">
        <v>32</v>
      </c>
      <c r="M110" s="4" t="s">
        <v>330</v>
      </c>
      <c r="N110" s="12" t="s">
        <v>34</v>
      </c>
      <c r="O110" s="4" t="s">
        <v>331</v>
      </c>
      <c r="P110" s="12" t="s">
        <v>36</v>
      </c>
      <c r="S110" s="12" t="s">
        <v>34</v>
      </c>
      <c r="T110" s="14">
        <v>46206</v>
      </c>
      <c r="U110" s="15">
        <v>46206</v>
      </c>
      <c r="V110" s="15">
        <v>73050</v>
      </c>
      <c r="W110" s="16" t="s">
        <v>37</v>
      </c>
      <c r="X110" s="17" t="s">
        <v>38</v>
      </c>
      <c r="Y110" s="6" t="s">
        <v>39</v>
      </c>
      <c r="Z110" s="16" t="s">
        <v>37</v>
      </c>
      <c r="AA110" s="17" t="s">
        <v>38</v>
      </c>
    </row>
    <row r="111" ht="14.25" spans="1:27">
      <c r="A111" s="1" t="s">
        <v>332</v>
      </c>
      <c r="B111" s="12" t="s">
        <v>31</v>
      </c>
      <c r="L111" s="13" t="s">
        <v>32</v>
      </c>
      <c r="M111" s="4" t="s">
        <v>333</v>
      </c>
      <c r="N111" s="12" t="s">
        <v>34</v>
      </c>
      <c r="O111" s="4" t="s">
        <v>334</v>
      </c>
      <c r="P111" s="12" t="s">
        <v>36</v>
      </c>
      <c r="S111" s="12" t="s">
        <v>34</v>
      </c>
      <c r="T111" s="14">
        <v>46206</v>
      </c>
      <c r="U111" s="15">
        <v>46206</v>
      </c>
      <c r="V111" s="15">
        <v>73050</v>
      </c>
      <c r="W111" s="16" t="s">
        <v>37</v>
      </c>
      <c r="X111" s="17" t="s">
        <v>38</v>
      </c>
      <c r="Y111" s="6" t="s">
        <v>39</v>
      </c>
      <c r="Z111" s="16" t="s">
        <v>37</v>
      </c>
      <c r="AA111" s="17" t="s">
        <v>38</v>
      </c>
    </row>
    <row r="112" ht="14.25" spans="1:27">
      <c r="A112" s="1" t="s">
        <v>335</v>
      </c>
      <c r="B112" s="12" t="s">
        <v>31</v>
      </c>
      <c r="L112" s="13" t="s">
        <v>32</v>
      </c>
      <c r="M112" s="4" t="s">
        <v>336</v>
      </c>
      <c r="N112" s="12" t="s">
        <v>34</v>
      </c>
      <c r="O112" s="4" t="s">
        <v>337</v>
      </c>
      <c r="P112" s="12" t="s">
        <v>36</v>
      </c>
      <c r="S112" s="12" t="s">
        <v>34</v>
      </c>
      <c r="T112" s="14">
        <v>46206</v>
      </c>
      <c r="U112" s="15">
        <v>46206</v>
      </c>
      <c r="V112" s="15">
        <v>73050</v>
      </c>
      <c r="W112" s="16" t="s">
        <v>37</v>
      </c>
      <c r="X112" s="17" t="s">
        <v>38</v>
      </c>
      <c r="Y112" s="6" t="s">
        <v>39</v>
      </c>
      <c r="Z112" s="16" t="s">
        <v>37</v>
      </c>
      <c r="AA112" s="17" t="s">
        <v>38</v>
      </c>
    </row>
    <row r="113" ht="14.25" spans="1:27">
      <c r="A113" s="1" t="s">
        <v>338</v>
      </c>
      <c r="B113" s="12" t="s">
        <v>31</v>
      </c>
      <c r="L113" s="13" t="s">
        <v>32</v>
      </c>
      <c r="M113" s="4" t="s">
        <v>339</v>
      </c>
      <c r="N113" s="12" t="s">
        <v>34</v>
      </c>
      <c r="O113" s="4" t="s">
        <v>340</v>
      </c>
      <c r="P113" s="12" t="s">
        <v>36</v>
      </c>
      <c r="S113" s="12" t="s">
        <v>34</v>
      </c>
      <c r="T113" s="14">
        <v>46206</v>
      </c>
      <c r="U113" s="15">
        <v>46206</v>
      </c>
      <c r="V113" s="15">
        <v>73050</v>
      </c>
      <c r="W113" s="16" t="s">
        <v>37</v>
      </c>
      <c r="X113" s="17" t="s">
        <v>38</v>
      </c>
      <c r="Y113" s="6" t="s">
        <v>39</v>
      </c>
      <c r="Z113" s="16" t="s">
        <v>37</v>
      </c>
      <c r="AA113" s="17" t="s">
        <v>38</v>
      </c>
    </row>
    <row r="114" ht="14.25" spans="1:27">
      <c r="A114" s="11" t="s">
        <v>341</v>
      </c>
      <c r="B114" s="12" t="s">
        <v>31</v>
      </c>
      <c r="L114" s="13" t="s">
        <v>32</v>
      </c>
      <c r="M114" s="4" t="s">
        <v>342</v>
      </c>
      <c r="N114" s="12" t="s">
        <v>34</v>
      </c>
      <c r="O114" s="4" t="s">
        <v>343</v>
      </c>
      <c r="P114" s="12" t="s">
        <v>36</v>
      </c>
      <c r="S114" s="12" t="s">
        <v>34</v>
      </c>
      <c r="T114" s="14">
        <v>46207</v>
      </c>
      <c r="U114" s="15">
        <v>46207</v>
      </c>
      <c r="V114" s="15">
        <v>73050</v>
      </c>
      <c r="W114" s="16" t="s">
        <v>37</v>
      </c>
      <c r="X114" s="17" t="s">
        <v>38</v>
      </c>
      <c r="Y114" s="6" t="s">
        <v>39</v>
      </c>
      <c r="Z114" s="16" t="s">
        <v>37</v>
      </c>
      <c r="AA114" s="17" t="s">
        <v>38</v>
      </c>
    </row>
    <row r="115" ht="14.25" spans="1:27">
      <c r="A115" s="11" t="s">
        <v>344</v>
      </c>
      <c r="B115" s="12" t="s">
        <v>31</v>
      </c>
      <c r="L115" s="13" t="s">
        <v>32</v>
      </c>
      <c r="M115" s="4" t="s">
        <v>345</v>
      </c>
      <c r="N115" s="12" t="s">
        <v>34</v>
      </c>
      <c r="O115" s="4" t="s">
        <v>346</v>
      </c>
      <c r="P115" s="12" t="s">
        <v>36</v>
      </c>
      <c r="S115" s="12" t="s">
        <v>34</v>
      </c>
      <c r="T115" s="14">
        <v>46207</v>
      </c>
      <c r="U115" s="15">
        <v>46207</v>
      </c>
      <c r="V115" s="15">
        <v>73050</v>
      </c>
      <c r="W115" s="16" t="s">
        <v>37</v>
      </c>
      <c r="X115" s="17" t="s">
        <v>38</v>
      </c>
      <c r="Y115" s="6" t="s">
        <v>39</v>
      </c>
      <c r="Z115" s="16" t="s">
        <v>37</v>
      </c>
      <c r="AA115" s="17" t="s">
        <v>38</v>
      </c>
    </row>
    <row r="116" ht="14.25" spans="1:27">
      <c r="A116" s="11" t="s">
        <v>347</v>
      </c>
      <c r="B116" s="12" t="s">
        <v>31</v>
      </c>
      <c r="L116" s="13" t="s">
        <v>32</v>
      </c>
      <c r="M116" s="4" t="s">
        <v>348</v>
      </c>
      <c r="N116" s="12" t="s">
        <v>34</v>
      </c>
      <c r="O116" s="4" t="s">
        <v>349</v>
      </c>
      <c r="P116" s="12" t="s">
        <v>36</v>
      </c>
      <c r="S116" s="12" t="s">
        <v>34</v>
      </c>
      <c r="T116" s="14">
        <v>46207</v>
      </c>
      <c r="U116" s="15">
        <v>46207</v>
      </c>
      <c r="V116" s="15">
        <v>73050</v>
      </c>
      <c r="W116" s="16" t="s">
        <v>37</v>
      </c>
      <c r="X116" s="17" t="s">
        <v>38</v>
      </c>
      <c r="Y116" s="6" t="s">
        <v>39</v>
      </c>
      <c r="Z116" s="16" t="s">
        <v>37</v>
      </c>
      <c r="AA116" s="17" t="s">
        <v>38</v>
      </c>
    </row>
    <row r="117" ht="14.25" spans="1:27">
      <c r="A117" s="11" t="s">
        <v>350</v>
      </c>
      <c r="B117" s="12" t="s">
        <v>31</v>
      </c>
      <c r="L117" s="13" t="s">
        <v>32</v>
      </c>
      <c r="M117" s="4" t="s">
        <v>351</v>
      </c>
      <c r="N117" s="12" t="s">
        <v>34</v>
      </c>
      <c r="O117" s="4" t="s">
        <v>352</v>
      </c>
      <c r="P117" s="12" t="s">
        <v>36</v>
      </c>
      <c r="S117" s="12" t="s">
        <v>34</v>
      </c>
      <c r="T117" s="14">
        <v>46207</v>
      </c>
      <c r="U117" s="15">
        <v>46207</v>
      </c>
      <c r="V117" s="15">
        <v>73050</v>
      </c>
      <c r="W117" s="16" t="s">
        <v>37</v>
      </c>
      <c r="X117" s="17" t="s">
        <v>38</v>
      </c>
      <c r="Y117" s="6" t="s">
        <v>39</v>
      </c>
      <c r="Z117" s="16" t="s">
        <v>37</v>
      </c>
      <c r="AA117" s="17" t="s">
        <v>38</v>
      </c>
    </row>
    <row r="118" ht="14.25" spans="1:27">
      <c r="A118" s="11" t="s">
        <v>353</v>
      </c>
      <c r="B118" s="12" t="s">
        <v>31</v>
      </c>
      <c r="L118" s="13" t="s">
        <v>32</v>
      </c>
      <c r="M118" s="4" t="s">
        <v>354</v>
      </c>
      <c r="N118" s="12" t="s">
        <v>34</v>
      </c>
      <c r="O118" s="4" t="s">
        <v>355</v>
      </c>
      <c r="P118" s="12" t="s">
        <v>36</v>
      </c>
      <c r="S118" s="12" t="s">
        <v>34</v>
      </c>
      <c r="T118" s="14">
        <v>46207</v>
      </c>
      <c r="U118" s="15">
        <v>46207</v>
      </c>
      <c r="V118" s="15">
        <v>73050</v>
      </c>
      <c r="W118" s="16" t="s">
        <v>37</v>
      </c>
      <c r="X118" s="17" t="s">
        <v>38</v>
      </c>
      <c r="Y118" s="6" t="s">
        <v>39</v>
      </c>
      <c r="Z118" s="16" t="s">
        <v>37</v>
      </c>
      <c r="AA118" s="17" t="s">
        <v>38</v>
      </c>
    </row>
    <row r="119" ht="14.25" spans="1:27">
      <c r="A119" s="11" t="s">
        <v>356</v>
      </c>
      <c r="B119" s="12" t="s">
        <v>31</v>
      </c>
      <c r="L119" s="13" t="s">
        <v>32</v>
      </c>
      <c r="M119" s="4" t="s">
        <v>357</v>
      </c>
      <c r="N119" s="12" t="s">
        <v>34</v>
      </c>
      <c r="O119" s="4" t="s">
        <v>358</v>
      </c>
      <c r="P119" s="12" t="s">
        <v>36</v>
      </c>
      <c r="S119" s="12" t="s">
        <v>34</v>
      </c>
      <c r="T119" s="14">
        <v>46207</v>
      </c>
      <c r="U119" s="15">
        <v>46207</v>
      </c>
      <c r="V119" s="15">
        <v>73050</v>
      </c>
      <c r="W119" s="16" t="s">
        <v>37</v>
      </c>
      <c r="X119" s="17" t="s">
        <v>38</v>
      </c>
      <c r="Y119" s="6" t="s">
        <v>39</v>
      </c>
      <c r="Z119" s="16" t="s">
        <v>37</v>
      </c>
      <c r="AA119" s="17" t="s">
        <v>38</v>
      </c>
    </row>
    <row r="120" ht="14.25" spans="1:27">
      <c r="A120" s="1" t="s">
        <v>359</v>
      </c>
      <c r="B120" s="12" t="s">
        <v>31</v>
      </c>
      <c r="L120" s="13" t="s">
        <v>32</v>
      </c>
      <c r="M120" s="4" t="s">
        <v>360</v>
      </c>
      <c r="N120" s="12" t="s">
        <v>34</v>
      </c>
      <c r="O120" s="4" t="s">
        <v>361</v>
      </c>
      <c r="P120" s="12" t="s">
        <v>36</v>
      </c>
      <c r="S120" s="12" t="s">
        <v>34</v>
      </c>
      <c r="T120" s="14">
        <v>46207</v>
      </c>
      <c r="U120" s="15">
        <v>46207</v>
      </c>
      <c r="V120" s="15">
        <v>73050</v>
      </c>
      <c r="W120" s="16" t="s">
        <v>37</v>
      </c>
      <c r="X120" s="17" t="s">
        <v>38</v>
      </c>
      <c r="Y120" s="6" t="s">
        <v>39</v>
      </c>
      <c r="Z120" s="16" t="s">
        <v>37</v>
      </c>
      <c r="AA120" s="17" t="s">
        <v>38</v>
      </c>
    </row>
    <row r="121" ht="14.25" spans="1:27">
      <c r="A121" s="11" t="s">
        <v>362</v>
      </c>
      <c r="B121" s="12" t="s">
        <v>31</v>
      </c>
      <c r="L121" s="13" t="s">
        <v>32</v>
      </c>
      <c r="M121" s="4" t="s">
        <v>363</v>
      </c>
      <c r="N121" s="12" t="s">
        <v>34</v>
      </c>
      <c r="O121" s="4" t="s">
        <v>364</v>
      </c>
      <c r="P121" s="12" t="s">
        <v>36</v>
      </c>
      <c r="S121" s="12" t="s">
        <v>34</v>
      </c>
      <c r="T121" s="14">
        <v>46208</v>
      </c>
      <c r="U121" s="15">
        <v>46208</v>
      </c>
      <c r="V121" s="15">
        <v>73050</v>
      </c>
      <c r="W121" s="16" t="s">
        <v>37</v>
      </c>
      <c r="X121" s="17" t="s">
        <v>38</v>
      </c>
      <c r="Y121" s="6" t="s">
        <v>39</v>
      </c>
      <c r="Z121" s="16" t="s">
        <v>37</v>
      </c>
      <c r="AA121" s="17" t="s">
        <v>38</v>
      </c>
    </row>
    <row r="122" ht="14.25" spans="1:27">
      <c r="A122" s="11" t="s">
        <v>365</v>
      </c>
      <c r="B122" s="12" t="s">
        <v>31</v>
      </c>
      <c r="L122" s="13" t="s">
        <v>32</v>
      </c>
      <c r="M122" s="4" t="s">
        <v>366</v>
      </c>
      <c r="N122" s="12" t="s">
        <v>34</v>
      </c>
      <c r="O122" s="4" t="s">
        <v>367</v>
      </c>
      <c r="P122" s="12" t="s">
        <v>36</v>
      </c>
      <c r="S122" s="12" t="s">
        <v>34</v>
      </c>
      <c r="T122" s="14">
        <v>46208</v>
      </c>
      <c r="U122" s="15">
        <v>46208</v>
      </c>
      <c r="V122" s="15">
        <v>73050</v>
      </c>
      <c r="W122" s="16" t="s">
        <v>37</v>
      </c>
      <c r="X122" s="17" t="s">
        <v>38</v>
      </c>
      <c r="Y122" s="6" t="s">
        <v>39</v>
      </c>
      <c r="Z122" s="16" t="s">
        <v>37</v>
      </c>
      <c r="AA122" s="17" t="s">
        <v>38</v>
      </c>
    </row>
    <row r="123" ht="14.25" spans="1:27">
      <c r="A123" s="11" t="s">
        <v>368</v>
      </c>
      <c r="B123" s="12" t="s">
        <v>31</v>
      </c>
      <c r="L123" s="13" t="s">
        <v>32</v>
      </c>
      <c r="M123" s="4" t="s">
        <v>369</v>
      </c>
      <c r="N123" s="12" t="s">
        <v>34</v>
      </c>
      <c r="O123" s="4" t="s">
        <v>370</v>
      </c>
      <c r="P123" s="12" t="s">
        <v>36</v>
      </c>
      <c r="S123" s="12" t="s">
        <v>34</v>
      </c>
      <c r="T123" s="14">
        <v>46208</v>
      </c>
      <c r="U123" s="15">
        <v>46208</v>
      </c>
      <c r="V123" s="15">
        <v>73050</v>
      </c>
      <c r="W123" s="16" t="s">
        <v>37</v>
      </c>
      <c r="X123" s="17" t="s">
        <v>38</v>
      </c>
      <c r="Y123" s="6" t="s">
        <v>39</v>
      </c>
      <c r="Z123" s="16" t="s">
        <v>37</v>
      </c>
      <c r="AA123" s="17" t="s">
        <v>38</v>
      </c>
    </row>
    <row r="124" ht="14.25" spans="1:27">
      <c r="A124" s="11" t="s">
        <v>371</v>
      </c>
      <c r="B124" s="12" t="s">
        <v>31</v>
      </c>
      <c r="L124" s="13" t="s">
        <v>32</v>
      </c>
      <c r="M124" s="4" t="s">
        <v>372</v>
      </c>
      <c r="N124" s="12" t="s">
        <v>34</v>
      </c>
      <c r="O124" s="4" t="s">
        <v>373</v>
      </c>
      <c r="P124" s="12" t="s">
        <v>36</v>
      </c>
      <c r="S124" s="12" t="s">
        <v>34</v>
      </c>
      <c r="T124" s="14">
        <v>46208</v>
      </c>
      <c r="U124" s="15">
        <v>46208</v>
      </c>
      <c r="V124" s="15">
        <v>73050</v>
      </c>
      <c r="W124" s="16" t="s">
        <v>37</v>
      </c>
      <c r="X124" s="17" t="s">
        <v>38</v>
      </c>
      <c r="Y124" s="6" t="s">
        <v>39</v>
      </c>
      <c r="Z124" s="16" t="s">
        <v>37</v>
      </c>
      <c r="AA124" s="17" t="s">
        <v>38</v>
      </c>
    </row>
    <row r="125" ht="14.25" spans="1:27">
      <c r="A125" s="11" t="s">
        <v>374</v>
      </c>
      <c r="B125" s="12" t="s">
        <v>31</v>
      </c>
      <c r="L125" s="13" t="s">
        <v>32</v>
      </c>
      <c r="M125" s="4" t="s">
        <v>375</v>
      </c>
      <c r="N125" s="12" t="s">
        <v>34</v>
      </c>
      <c r="O125" s="4" t="s">
        <v>376</v>
      </c>
      <c r="P125" s="12" t="s">
        <v>36</v>
      </c>
      <c r="S125" s="12" t="s">
        <v>34</v>
      </c>
      <c r="T125" s="14">
        <v>46208</v>
      </c>
      <c r="U125" s="15">
        <v>46208</v>
      </c>
      <c r="V125" s="15">
        <v>73050</v>
      </c>
      <c r="W125" s="16" t="s">
        <v>37</v>
      </c>
      <c r="X125" s="17" t="s">
        <v>38</v>
      </c>
      <c r="Y125" s="6" t="s">
        <v>39</v>
      </c>
      <c r="Z125" s="16" t="s">
        <v>37</v>
      </c>
      <c r="AA125" s="17" t="s">
        <v>38</v>
      </c>
    </row>
    <row r="126" ht="14.25" spans="1:27">
      <c r="A126" s="11" t="s">
        <v>377</v>
      </c>
      <c r="B126" s="12" t="s">
        <v>31</v>
      </c>
      <c r="L126" s="13" t="s">
        <v>32</v>
      </c>
      <c r="M126" s="4" t="s">
        <v>378</v>
      </c>
      <c r="N126" s="12" t="s">
        <v>34</v>
      </c>
      <c r="O126" s="4" t="s">
        <v>379</v>
      </c>
      <c r="P126" s="12" t="s">
        <v>36</v>
      </c>
      <c r="S126" s="12" t="s">
        <v>34</v>
      </c>
      <c r="T126" s="14">
        <v>46208</v>
      </c>
      <c r="U126" s="15">
        <v>46208</v>
      </c>
      <c r="V126" s="15">
        <v>73050</v>
      </c>
      <c r="W126" s="16" t="s">
        <v>37</v>
      </c>
      <c r="X126" s="17" t="s">
        <v>38</v>
      </c>
      <c r="Y126" s="6" t="s">
        <v>39</v>
      </c>
      <c r="Z126" s="16" t="s">
        <v>37</v>
      </c>
      <c r="AA126" s="17" t="s">
        <v>38</v>
      </c>
    </row>
    <row r="127" ht="14.25" spans="1:27">
      <c r="A127" s="11" t="s">
        <v>380</v>
      </c>
      <c r="B127" s="12" t="s">
        <v>31</v>
      </c>
      <c r="L127" s="13" t="s">
        <v>32</v>
      </c>
      <c r="M127" s="4" t="s">
        <v>381</v>
      </c>
      <c r="N127" s="12" t="s">
        <v>34</v>
      </c>
      <c r="O127" s="4" t="s">
        <v>382</v>
      </c>
      <c r="P127" s="12" t="s">
        <v>36</v>
      </c>
      <c r="S127" s="12" t="s">
        <v>34</v>
      </c>
      <c r="T127" s="14">
        <v>46208</v>
      </c>
      <c r="U127" s="15">
        <v>46208</v>
      </c>
      <c r="V127" s="15">
        <v>73050</v>
      </c>
      <c r="W127" s="16" t="s">
        <v>37</v>
      </c>
      <c r="X127" s="17" t="s">
        <v>38</v>
      </c>
      <c r="Y127" s="6" t="s">
        <v>39</v>
      </c>
      <c r="Z127" s="16" t="s">
        <v>37</v>
      </c>
      <c r="AA127" s="17" t="s">
        <v>38</v>
      </c>
    </row>
    <row r="128" ht="14.25" spans="1:27">
      <c r="A128" s="11" t="s">
        <v>383</v>
      </c>
      <c r="B128" s="12" t="s">
        <v>31</v>
      </c>
      <c r="L128" s="13" t="s">
        <v>32</v>
      </c>
      <c r="M128" s="4" t="s">
        <v>384</v>
      </c>
      <c r="N128" s="12" t="s">
        <v>34</v>
      </c>
      <c r="O128" s="4" t="s">
        <v>385</v>
      </c>
      <c r="P128" s="12" t="s">
        <v>36</v>
      </c>
      <c r="S128" s="12" t="s">
        <v>34</v>
      </c>
      <c r="T128" s="14">
        <v>46208</v>
      </c>
      <c r="U128" s="15">
        <v>46208</v>
      </c>
      <c r="V128" s="15">
        <v>73050</v>
      </c>
      <c r="W128" s="16" t="s">
        <v>37</v>
      </c>
      <c r="X128" s="17" t="s">
        <v>38</v>
      </c>
      <c r="Y128" s="6" t="s">
        <v>39</v>
      </c>
      <c r="Z128" s="16" t="s">
        <v>37</v>
      </c>
      <c r="AA128" s="17" t="s">
        <v>38</v>
      </c>
    </row>
    <row r="129" ht="14.25" spans="1:27">
      <c r="A129" s="12" t="s">
        <v>254</v>
      </c>
      <c r="B129" s="12" t="s">
        <v>31</v>
      </c>
      <c r="L129" s="13" t="s">
        <v>32</v>
      </c>
      <c r="M129" s="4" t="s">
        <v>386</v>
      </c>
      <c r="N129" s="12" t="s">
        <v>34</v>
      </c>
      <c r="O129" s="4" t="s">
        <v>387</v>
      </c>
      <c r="P129" s="12" t="s">
        <v>36</v>
      </c>
      <c r="S129" s="12" t="s">
        <v>34</v>
      </c>
      <c r="T129" s="14">
        <v>46208</v>
      </c>
      <c r="U129" s="15">
        <v>46208</v>
      </c>
      <c r="V129" s="15">
        <v>73050</v>
      </c>
      <c r="W129" s="16" t="s">
        <v>37</v>
      </c>
      <c r="X129" s="17" t="s">
        <v>38</v>
      </c>
      <c r="Y129" s="6" t="s">
        <v>39</v>
      </c>
      <c r="Z129" s="16" t="s">
        <v>37</v>
      </c>
      <c r="AA129" s="17" t="s">
        <v>38</v>
      </c>
    </row>
    <row r="130" ht="14.25" spans="1:27">
      <c r="A130" s="11" t="s">
        <v>388</v>
      </c>
      <c r="B130" s="12" t="s">
        <v>31</v>
      </c>
      <c r="L130" s="13" t="s">
        <v>32</v>
      </c>
      <c r="M130" s="4" t="s">
        <v>389</v>
      </c>
      <c r="N130" s="12" t="s">
        <v>34</v>
      </c>
      <c r="O130" s="4" t="s">
        <v>390</v>
      </c>
      <c r="P130" s="12" t="s">
        <v>36</v>
      </c>
      <c r="S130" s="12" t="s">
        <v>34</v>
      </c>
      <c r="T130" s="14">
        <v>46208</v>
      </c>
      <c r="U130" s="15">
        <v>46208</v>
      </c>
      <c r="V130" s="15">
        <v>73050</v>
      </c>
      <c r="W130" s="16" t="s">
        <v>37</v>
      </c>
      <c r="X130" s="17" t="s">
        <v>38</v>
      </c>
      <c r="Y130" s="6" t="s">
        <v>39</v>
      </c>
      <c r="Z130" s="16" t="s">
        <v>37</v>
      </c>
      <c r="AA130" s="17" t="s">
        <v>38</v>
      </c>
    </row>
    <row r="131" ht="14.25" spans="1:27">
      <c r="A131" s="11" t="s">
        <v>391</v>
      </c>
      <c r="B131" s="12" t="s">
        <v>31</v>
      </c>
      <c r="L131" s="13" t="s">
        <v>32</v>
      </c>
      <c r="M131" s="4" t="s">
        <v>392</v>
      </c>
      <c r="N131" s="12" t="s">
        <v>34</v>
      </c>
      <c r="O131" s="4" t="s">
        <v>393</v>
      </c>
      <c r="P131" s="12" t="s">
        <v>36</v>
      </c>
      <c r="S131" s="12" t="s">
        <v>34</v>
      </c>
      <c r="T131" s="14">
        <v>46208</v>
      </c>
      <c r="U131" s="15">
        <v>46208</v>
      </c>
      <c r="V131" s="15">
        <v>73050</v>
      </c>
      <c r="W131" s="16" t="s">
        <v>37</v>
      </c>
      <c r="X131" s="17" t="s">
        <v>38</v>
      </c>
      <c r="Y131" s="6" t="s">
        <v>39</v>
      </c>
      <c r="Z131" s="16" t="s">
        <v>37</v>
      </c>
      <c r="AA131" s="17" t="s">
        <v>38</v>
      </c>
    </row>
    <row r="132" ht="14.25" spans="1:27">
      <c r="A132" s="11" t="s">
        <v>394</v>
      </c>
      <c r="B132" s="12" t="s">
        <v>31</v>
      </c>
      <c r="L132" s="13" t="s">
        <v>32</v>
      </c>
      <c r="M132" s="4" t="s">
        <v>395</v>
      </c>
      <c r="N132" s="12" t="s">
        <v>34</v>
      </c>
      <c r="O132" s="4" t="s">
        <v>396</v>
      </c>
      <c r="P132" s="12" t="s">
        <v>36</v>
      </c>
      <c r="S132" s="12" t="s">
        <v>34</v>
      </c>
      <c r="T132" s="14">
        <v>46208</v>
      </c>
      <c r="U132" s="15">
        <v>46208</v>
      </c>
      <c r="V132" s="15">
        <v>73050</v>
      </c>
      <c r="W132" s="16" t="s">
        <v>37</v>
      </c>
      <c r="X132" s="17" t="s">
        <v>38</v>
      </c>
      <c r="Y132" s="6" t="s">
        <v>39</v>
      </c>
      <c r="Z132" s="16" t="s">
        <v>37</v>
      </c>
      <c r="AA132" s="17" t="s">
        <v>38</v>
      </c>
    </row>
    <row r="133" ht="14.25" spans="1:27">
      <c r="A133" s="11" t="s">
        <v>397</v>
      </c>
      <c r="B133" s="12" t="s">
        <v>31</v>
      </c>
      <c r="L133" s="13" t="s">
        <v>32</v>
      </c>
      <c r="M133" s="4" t="s">
        <v>398</v>
      </c>
      <c r="N133" s="12" t="s">
        <v>34</v>
      </c>
      <c r="O133" s="4" t="s">
        <v>399</v>
      </c>
      <c r="P133" s="12" t="s">
        <v>36</v>
      </c>
      <c r="S133" s="12" t="s">
        <v>34</v>
      </c>
      <c r="T133" s="14">
        <v>46208</v>
      </c>
      <c r="U133" s="15">
        <v>46208</v>
      </c>
      <c r="V133" s="15">
        <v>73050</v>
      </c>
      <c r="W133" s="16" t="s">
        <v>37</v>
      </c>
      <c r="X133" s="17" t="s">
        <v>38</v>
      </c>
      <c r="Y133" s="6" t="s">
        <v>39</v>
      </c>
      <c r="Z133" s="16" t="s">
        <v>37</v>
      </c>
      <c r="AA133" s="17" t="s">
        <v>38</v>
      </c>
    </row>
    <row r="134" ht="14.25" spans="1:27">
      <c r="A134" s="11" t="s">
        <v>400</v>
      </c>
      <c r="B134" s="12" t="s">
        <v>31</v>
      </c>
      <c r="L134" s="13" t="s">
        <v>32</v>
      </c>
      <c r="M134" s="4" t="s">
        <v>401</v>
      </c>
      <c r="N134" s="12" t="s">
        <v>34</v>
      </c>
      <c r="O134" s="4" t="s">
        <v>402</v>
      </c>
      <c r="P134" s="12" t="s">
        <v>36</v>
      </c>
      <c r="S134" s="12" t="s">
        <v>34</v>
      </c>
      <c r="T134" s="14">
        <v>46208</v>
      </c>
      <c r="U134" s="15">
        <v>46208</v>
      </c>
      <c r="V134" s="15">
        <v>73050</v>
      </c>
      <c r="W134" s="16" t="s">
        <v>37</v>
      </c>
      <c r="X134" s="17" t="s">
        <v>38</v>
      </c>
      <c r="Y134" s="6" t="s">
        <v>39</v>
      </c>
      <c r="Z134" s="16" t="s">
        <v>37</v>
      </c>
      <c r="AA134" s="17" t="s">
        <v>38</v>
      </c>
    </row>
    <row r="135" ht="14.25" spans="1:27">
      <c r="A135" s="11" t="s">
        <v>403</v>
      </c>
      <c r="B135" s="12" t="s">
        <v>31</v>
      </c>
      <c r="L135" s="13" t="s">
        <v>32</v>
      </c>
      <c r="M135" s="4" t="s">
        <v>404</v>
      </c>
      <c r="N135" s="12" t="s">
        <v>34</v>
      </c>
      <c r="O135" s="4" t="s">
        <v>405</v>
      </c>
      <c r="P135" s="12" t="s">
        <v>36</v>
      </c>
      <c r="S135" s="12" t="s">
        <v>34</v>
      </c>
      <c r="T135" s="14">
        <v>46208</v>
      </c>
      <c r="U135" s="15">
        <v>46208</v>
      </c>
      <c r="V135" s="15">
        <v>73050</v>
      </c>
      <c r="W135" s="16" t="s">
        <v>37</v>
      </c>
      <c r="X135" s="17" t="s">
        <v>38</v>
      </c>
      <c r="Y135" s="6" t="s">
        <v>39</v>
      </c>
      <c r="Z135" s="16" t="s">
        <v>37</v>
      </c>
      <c r="AA135" s="17" t="s">
        <v>38</v>
      </c>
    </row>
    <row r="136" ht="14.25" spans="1:27">
      <c r="A136" s="11" t="s">
        <v>391</v>
      </c>
      <c r="B136" s="12" t="s">
        <v>31</v>
      </c>
      <c r="L136" s="13" t="s">
        <v>32</v>
      </c>
      <c r="M136" s="4" t="s">
        <v>392</v>
      </c>
      <c r="N136" s="12" t="s">
        <v>34</v>
      </c>
      <c r="O136" s="4" t="s">
        <v>393</v>
      </c>
      <c r="P136" s="12" t="s">
        <v>36</v>
      </c>
      <c r="S136" s="12" t="s">
        <v>34</v>
      </c>
      <c r="T136" s="14">
        <v>46208</v>
      </c>
      <c r="U136" s="15">
        <v>46208</v>
      </c>
      <c r="V136" s="15">
        <v>73050</v>
      </c>
      <c r="W136" s="16" t="s">
        <v>37</v>
      </c>
      <c r="X136" s="17" t="s">
        <v>38</v>
      </c>
      <c r="Y136" s="6" t="s">
        <v>39</v>
      </c>
      <c r="Z136" s="16" t="s">
        <v>37</v>
      </c>
      <c r="AA136" s="17" t="s">
        <v>38</v>
      </c>
    </row>
    <row r="137" ht="14.25" spans="1:27">
      <c r="A137" s="11" t="s">
        <v>406</v>
      </c>
      <c r="B137" s="12" t="s">
        <v>31</v>
      </c>
      <c r="L137" s="13" t="s">
        <v>32</v>
      </c>
      <c r="M137" s="4" t="s">
        <v>407</v>
      </c>
      <c r="N137" s="12" t="s">
        <v>34</v>
      </c>
      <c r="O137" s="4" t="s">
        <v>408</v>
      </c>
      <c r="P137" s="12" t="s">
        <v>36</v>
      </c>
      <c r="S137" s="12" t="s">
        <v>34</v>
      </c>
      <c r="T137" s="14">
        <v>46208</v>
      </c>
      <c r="U137" s="15">
        <v>46208</v>
      </c>
      <c r="V137" s="15">
        <v>73050</v>
      </c>
      <c r="W137" s="16" t="s">
        <v>37</v>
      </c>
      <c r="X137" s="17" t="s">
        <v>38</v>
      </c>
      <c r="Y137" s="6" t="s">
        <v>39</v>
      </c>
      <c r="Z137" s="16" t="s">
        <v>37</v>
      </c>
      <c r="AA137" s="17" t="s">
        <v>38</v>
      </c>
    </row>
    <row r="138" ht="14.25" spans="1:27">
      <c r="A138" s="11" t="s">
        <v>380</v>
      </c>
      <c r="B138" s="12" t="s">
        <v>31</v>
      </c>
      <c r="L138" s="13" t="s">
        <v>32</v>
      </c>
      <c r="M138" s="4" t="s">
        <v>381</v>
      </c>
      <c r="N138" s="12" t="s">
        <v>34</v>
      </c>
      <c r="O138" s="4" t="s">
        <v>382</v>
      </c>
      <c r="P138" s="12" t="s">
        <v>36</v>
      </c>
      <c r="S138" s="12" t="s">
        <v>34</v>
      </c>
      <c r="T138" s="14">
        <v>46208</v>
      </c>
      <c r="U138" s="15">
        <v>46208</v>
      </c>
      <c r="V138" s="15">
        <v>73050</v>
      </c>
      <c r="W138" s="16" t="s">
        <v>37</v>
      </c>
      <c r="X138" s="17" t="s">
        <v>38</v>
      </c>
      <c r="Y138" s="6" t="s">
        <v>39</v>
      </c>
      <c r="Z138" s="16" t="s">
        <v>37</v>
      </c>
      <c r="AA138" s="17" t="s">
        <v>38</v>
      </c>
    </row>
    <row r="139" ht="14.25" spans="1:27">
      <c r="A139" s="11" t="s">
        <v>409</v>
      </c>
      <c r="B139" s="12" t="s">
        <v>31</v>
      </c>
      <c r="L139" s="13" t="s">
        <v>32</v>
      </c>
      <c r="M139" s="4" t="s">
        <v>410</v>
      </c>
      <c r="N139" s="12" t="s">
        <v>34</v>
      </c>
      <c r="O139" s="4" t="s">
        <v>411</v>
      </c>
      <c r="P139" s="12" t="s">
        <v>36</v>
      </c>
      <c r="S139" s="12" t="s">
        <v>34</v>
      </c>
      <c r="T139" s="14">
        <v>46208</v>
      </c>
      <c r="U139" s="15">
        <v>46208</v>
      </c>
      <c r="V139" s="15">
        <v>73050</v>
      </c>
      <c r="W139" s="16" t="s">
        <v>37</v>
      </c>
      <c r="X139" s="17" t="s">
        <v>38</v>
      </c>
      <c r="Y139" s="6" t="s">
        <v>39</v>
      </c>
      <c r="Z139" s="16" t="s">
        <v>37</v>
      </c>
      <c r="AA139" s="17" t="s">
        <v>38</v>
      </c>
    </row>
    <row r="140" ht="14.25" spans="1:27">
      <c r="A140" s="12" t="s">
        <v>380</v>
      </c>
      <c r="B140" s="12" t="s">
        <v>31</v>
      </c>
      <c r="L140" s="13" t="s">
        <v>32</v>
      </c>
      <c r="M140" s="4" t="s">
        <v>381</v>
      </c>
      <c r="N140" s="12" t="s">
        <v>34</v>
      </c>
      <c r="O140" s="4" t="s">
        <v>412</v>
      </c>
      <c r="P140" s="12" t="s">
        <v>36</v>
      </c>
      <c r="S140" s="12" t="s">
        <v>34</v>
      </c>
      <c r="T140" s="14">
        <v>46208</v>
      </c>
      <c r="U140" s="15">
        <v>46208</v>
      </c>
      <c r="V140" s="15">
        <v>73050</v>
      </c>
      <c r="W140" s="16" t="s">
        <v>37</v>
      </c>
      <c r="X140" s="17" t="s">
        <v>38</v>
      </c>
      <c r="Y140" s="6" t="s">
        <v>39</v>
      </c>
      <c r="Z140" s="16" t="s">
        <v>37</v>
      </c>
      <c r="AA140" s="17" t="s">
        <v>38</v>
      </c>
    </row>
    <row r="141" ht="14.25" spans="1:27">
      <c r="A141" s="11" t="s">
        <v>413</v>
      </c>
      <c r="B141" s="12" t="s">
        <v>31</v>
      </c>
      <c r="L141" s="13" t="s">
        <v>32</v>
      </c>
      <c r="M141" s="4" t="s">
        <v>414</v>
      </c>
      <c r="N141" s="12" t="s">
        <v>34</v>
      </c>
      <c r="O141" s="4" t="s">
        <v>415</v>
      </c>
      <c r="P141" s="12" t="s">
        <v>36</v>
      </c>
      <c r="S141" s="12" t="s">
        <v>34</v>
      </c>
      <c r="T141" s="14">
        <v>46208</v>
      </c>
      <c r="U141" s="15">
        <v>46208</v>
      </c>
      <c r="V141" s="15">
        <v>73050</v>
      </c>
      <c r="W141" s="16" t="s">
        <v>37</v>
      </c>
      <c r="X141" s="17" t="s">
        <v>38</v>
      </c>
      <c r="Y141" s="6" t="s">
        <v>39</v>
      </c>
      <c r="Z141" s="16" t="s">
        <v>37</v>
      </c>
      <c r="AA141" s="17" t="s">
        <v>38</v>
      </c>
    </row>
    <row r="142" ht="14.25" spans="1:27">
      <c r="A142" s="11" t="s">
        <v>416</v>
      </c>
      <c r="B142" s="12" t="s">
        <v>31</v>
      </c>
      <c r="L142" s="13" t="s">
        <v>32</v>
      </c>
      <c r="M142" s="4" t="s">
        <v>417</v>
      </c>
      <c r="N142" s="12" t="s">
        <v>34</v>
      </c>
      <c r="O142" s="4" t="s">
        <v>418</v>
      </c>
      <c r="P142" s="12" t="s">
        <v>36</v>
      </c>
      <c r="S142" s="12" t="s">
        <v>34</v>
      </c>
      <c r="T142" s="14">
        <v>46208</v>
      </c>
      <c r="U142" s="15">
        <v>46208</v>
      </c>
      <c r="V142" s="15">
        <v>73050</v>
      </c>
      <c r="W142" s="16" t="s">
        <v>37</v>
      </c>
      <c r="X142" s="17" t="s">
        <v>38</v>
      </c>
      <c r="Y142" s="6" t="s">
        <v>39</v>
      </c>
      <c r="Z142" s="16" t="s">
        <v>37</v>
      </c>
      <c r="AA142" s="17" t="s">
        <v>38</v>
      </c>
    </row>
    <row r="143" ht="14.25" spans="1:27">
      <c r="A143" s="11" t="s">
        <v>419</v>
      </c>
      <c r="B143" s="12" t="s">
        <v>31</v>
      </c>
      <c r="L143" s="13" t="s">
        <v>32</v>
      </c>
      <c r="M143" s="4" t="s">
        <v>420</v>
      </c>
      <c r="N143" s="12" t="s">
        <v>34</v>
      </c>
      <c r="O143" s="4" t="s">
        <v>421</v>
      </c>
      <c r="P143" s="12" t="s">
        <v>36</v>
      </c>
      <c r="S143" s="12" t="s">
        <v>34</v>
      </c>
      <c r="T143" s="14">
        <v>46208</v>
      </c>
      <c r="U143" s="15">
        <v>46208</v>
      </c>
      <c r="V143" s="15">
        <v>73050</v>
      </c>
      <c r="W143" s="16" t="s">
        <v>37</v>
      </c>
      <c r="X143" s="17" t="s">
        <v>38</v>
      </c>
      <c r="Y143" s="6" t="s">
        <v>39</v>
      </c>
      <c r="Z143" s="16" t="s">
        <v>37</v>
      </c>
      <c r="AA143" s="17" t="s">
        <v>38</v>
      </c>
    </row>
    <row r="144" ht="14.25" spans="1:27">
      <c r="A144" s="11" t="s">
        <v>422</v>
      </c>
      <c r="B144" s="12" t="s">
        <v>31</v>
      </c>
      <c r="L144" s="13" t="s">
        <v>32</v>
      </c>
      <c r="M144" s="4" t="s">
        <v>423</v>
      </c>
      <c r="N144" s="12" t="s">
        <v>34</v>
      </c>
      <c r="O144" s="4" t="s">
        <v>424</v>
      </c>
      <c r="P144" s="12" t="s">
        <v>36</v>
      </c>
      <c r="S144" s="12" t="s">
        <v>34</v>
      </c>
      <c r="T144" s="14">
        <v>46208</v>
      </c>
      <c r="U144" s="15">
        <v>46208</v>
      </c>
      <c r="V144" s="15">
        <v>73050</v>
      </c>
      <c r="W144" s="16" t="s">
        <v>37</v>
      </c>
      <c r="X144" s="17" t="s">
        <v>38</v>
      </c>
      <c r="Y144" s="6" t="s">
        <v>39</v>
      </c>
      <c r="Z144" s="16" t="s">
        <v>37</v>
      </c>
      <c r="AA144" s="17" t="s">
        <v>38</v>
      </c>
    </row>
    <row r="145" ht="14.25" spans="1:27">
      <c r="A145" s="11" t="s">
        <v>425</v>
      </c>
      <c r="B145" s="12" t="s">
        <v>31</v>
      </c>
      <c r="L145" s="13" t="s">
        <v>32</v>
      </c>
      <c r="M145" s="4" t="s">
        <v>426</v>
      </c>
      <c r="N145" s="12" t="s">
        <v>34</v>
      </c>
      <c r="O145" s="4" t="s">
        <v>427</v>
      </c>
      <c r="P145" s="12" t="s">
        <v>36</v>
      </c>
      <c r="S145" s="12" t="s">
        <v>34</v>
      </c>
      <c r="T145" s="14">
        <v>46208</v>
      </c>
      <c r="U145" s="15">
        <v>46208</v>
      </c>
      <c r="V145" s="15">
        <v>73050</v>
      </c>
      <c r="W145" s="16" t="s">
        <v>37</v>
      </c>
      <c r="X145" s="17" t="s">
        <v>38</v>
      </c>
      <c r="Y145" s="6" t="s">
        <v>39</v>
      </c>
      <c r="Z145" s="16" t="s">
        <v>37</v>
      </c>
      <c r="AA145" s="17" t="s">
        <v>38</v>
      </c>
    </row>
    <row r="146" ht="14.25" spans="1:27">
      <c r="A146" s="12" t="s">
        <v>428</v>
      </c>
      <c r="B146" s="12" t="s">
        <v>31</v>
      </c>
      <c r="L146" s="13" t="s">
        <v>32</v>
      </c>
      <c r="M146" s="4" t="s">
        <v>429</v>
      </c>
      <c r="N146" s="12" t="s">
        <v>34</v>
      </c>
      <c r="O146" s="4" t="s">
        <v>430</v>
      </c>
      <c r="P146" s="12" t="s">
        <v>36</v>
      </c>
      <c r="S146" s="12" t="s">
        <v>34</v>
      </c>
      <c r="T146" s="14">
        <v>46208</v>
      </c>
      <c r="U146" s="15">
        <v>46208</v>
      </c>
      <c r="V146" s="15">
        <v>73050</v>
      </c>
      <c r="W146" s="16" t="s">
        <v>37</v>
      </c>
      <c r="X146" s="17" t="s">
        <v>38</v>
      </c>
      <c r="Y146" s="6" t="s">
        <v>39</v>
      </c>
      <c r="Z146" s="16" t="s">
        <v>37</v>
      </c>
      <c r="AA146" s="17" t="s">
        <v>38</v>
      </c>
    </row>
    <row r="147" ht="14.25" spans="1:27">
      <c r="A147" s="12" t="s">
        <v>377</v>
      </c>
      <c r="B147" s="12" t="s">
        <v>31</v>
      </c>
      <c r="L147" s="13" t="s">
        <v>32</v>
      </c>
      <c r="M147" s="4" t="s">
        <v>378</v>
      </c>
      <c r="N147" s="12" t="s">
        <v>34</v>
      </c>
      <c r="O147" s="4" t="s">
        <v>431</v>
      </c>
      <c r="P147" s="12" t="s">
        <v>36</v>
      </c>
      <c r="S147" s="12" t="s">
        <v>34</v>
      </c>
      <c r="T147" s="14">
        <v>46208</v>
      </c>
      <c r="U147" s="15">
        <v>46208</v>
      </c>
      <c r="V147" s="15">
        <v>73050</v>
      </c>
      <c r="W147" s="16" t="s">
        <v>37</v>
      </c>
      <c r="X147" s="17" t="s">
        <v>38</v>
      </c>
      <c r="Y147" s="6" t="s">
        <v>39</v>
      </c>
      <c r="Z147" s="16" t="s">
        <v>37</v>
      </c>
      <c r="AA147" s="17" t="s">
        <v>38</v>
      </c>
    </row>
    <row r="148" ht="14.25" spans="1:27">
      <c r="A148" s="11" t="s">
        <v>432</v>
      </c>
      <c r="B148" s="12" t="s">
        <v>31</v>
      </c>
      <c r="L148" s="13" t="s">
        <v>32</v>
      </c>
      <c r="M148" s="4" t="s">
        <v>433</v>
      </c>
      <c r="N148" s="12" t="s">
        <v>34</v>
      </c>
      <c r="O148" s="4" t="s">
        <v>434</v>
      </c>
      <c r="P148" s="12" t="s">
        <v>36</v>
      </c>
      <c r="S148" s="12" t="s">
        <v>34</v>
      </c>
      <c r="T148" s="14">
        <v>46208</v>
      </c>
      <c r="U148" s="15">
        <v>46208</v>
      </c>
      <c r="V148" s="15">
        <v>73050</v>
      </c>
      <c r="W148" s="16" t="s">
        <v>37</v>
      </c>
      <c r="X148" s="17" t="s">
        <v>38</v>
      </c>
      <c r="Y148" s="6" t="s">
        <v>39</v>
      </c>
      <c r="Z148" s="16" t="s">
        <v>37</v>
      </c>
      <c r="AA148" s="17" t="s">
        <v>38</v>
      </c>
    </row>
    <row r="149" ht="14.25" spans="1:27">
      <c r="A149" s="11" t="s">
        <v>435</v>
      </c>
      <c r="B149" s="12" t="s">
        <v>31</v>
      </c>
      <c r="L149" s="13" t="s">
        <v>32</v>
      </c>
      <c r="M149" s="4" t="s">
        <v>436</v>
      </c>
      <c r="N149" s="12" t="s">
        <v>34</v>
      </c>
      <c r="O149" s="4" t="s">
        <v>437</v>
      </c>
      <c r="P149" s="12" t="s">
        <v>36</v>
      </c>
      <c r="S149" s="12" t="s">
        <v>34</v>
      </c>
      <c r="T149" s="14">
        <v>46208</v>
      </c>
      <c r="U149" s="15">
        <v>46208</v>
      </c>
      <c r="V149" s="15">
        <v>73050</v>
      </c>
      <c r="W149" s="16" t="s">
        <v>37</v>
      </c>
      <c r="X149" s="17" t="s">
        <v>38</v>
      </c>
      <c r="Y149" s="6" t="s">
        <v>39</v>
      </c>
      <c r="Z149" s="16" t="s">
        <v>37</v>
      </c>
      <c r="AA149" s="17" t="s">
        <v>38</v>
      </c>
    </row>
    <row r="150" ht="14.25" spans="1:27">
      <c r="A150" s="11" t="s">
        <v>438</v>
      </c>
      <c r="B150" s="12" t="s">
        <v>31</v>
      </c>
      <c r="L150" s="13" t="s">
        <v>32</v>
      </c>
      <c r="M150" s="4" t="s">
        <v>439</v>
      </c>
      <c r="N150" s="12" t="s">
        <v>34</v>
      </c>
      <c r="O150" s="4" t="s">
        <v>440</v>
      </c>
      <c r="P150" s="12" t="s">
        <v>36</v>
      </c>
      <c r="S150" s="12" t="s">
        <v>34</v>
      </c>
      <c r="T150" s="14">
        <v>46208</v>
      </c>
      <c r="U150" s="15">
        <v>46208</v>
      </c>
      <c r="V150" s="15">
        <v>73050</v>
      </c>
      <c r="W150" s="16" t="s">
        <v>37</v>
      </c>
      <c r="X150" s="17" t="s">
        <v>38</v>
      </c>
      <c r="Y150" s="6" t="s">
        <v>39</v>
      </c>
      <c r="Z150" s="16" t="s">
        <v>37</v>
      </c>
      <c r="AA150" s="17" t="s">
        <v>38</v>
      </c>
    </row>
    <row r="151" ht="14.25" spans="1:27">
      <c r="A151" s="11" t="s">
        <v>441</v>
      </c>
      <c r="B151" s="12" t="s">
        <v>31</v>
      </c>
      <c r="L151" s="13" t="s">
        <v>32</v>
      </c>
      <c r="M151" s="4" t="s">
        <v>442</v>
      </c>
      <c r="N151" s="12" t="s">
        <v>34</v>
      </c>
      <c r="O151" s="4" t="s">
        <v>443</v>
      </c>
      <c r="P151" s="12" t="s">
        <v>36</v>
      </c>
      <c r="S151" s="12" t="s">
        <v>34</v>
      </c>
      <c r="T151" s="14">
        <v>46208</v>
      </c>
      <c r="U151" s="15">
        <v>46208</v>
      </c>
      <c r="V151" s="15">
        <v>73050</v>
      </c>
      <c r="W151" s="16" t="s">
        <v>37</v>
      </c>
      <c r="X151" s="17" t="s">
        <v>38</v>
      </c>
      <c r="Y151" s="6" t="s">
        <v>39</v>
      </c>
      <c r="Z151" s="16" t="s">
        <v>37</v>
      </c>
      <c r="AA151" s="17" t="s">
        <v>38</v>
      </c>
    </row>
    <row r="152" ht="14.25" spans="1:27">
      <c r="A152" s="11" t="s">
        <v>444</v>
      </c>
      <c r="B152" s="12" t="s">
        <v>31</v>
      </c>
      <c r="L152" s="13" t="s">
        <v>32</v>
      </c>
      <c r="M152" s="4" t="s">
        <v>445</v>
      </c>
      <c r="N152" s="12" t="s">
        <v>34</v>
      </c>
      <c r="O152" s="4" t="s">
        <v>446</v>
      </c>
      <c r="P152" s="12" t="s">
        <v>36</v>
      </c>
      <c r="S152" s="12" t="s">
        <v>34</v>
      </c>
      <c r="T152" s="14">
        <v>46208</v>
      </c>
      <c r="U152" s="15">
        <v>46208</v>
      </c>
      <c r="V152" s="15">
        <v>73050</v>
      </c>
      <c r="W152" s="16" t="s">
        <v>37</v>
      </c>
      <c r="X152" s="17" t="s">
        <v>38</v>
      </c>
      <c r="Y152" s="6" t="s">
        <v>39</v>
      </c>
      <c r="Z152" s="16" t="s">
        <v>37</v>
      </c>
      <c r="AA152" s="17" t="s">
        <v>38</v>
      </c>
    </row>
    <row r="153" ht="14.25" spans="1:27">
      <c r="A153" s="12" t="s">
        <v>447</v>
      </c>
      <c r="B153" s="12" t="s">
        <v>31</v>
      </c>
      <c r="L153" s="13" t="s">
        <v>32</v>
      </c>
      <c r="M153" s="4" t="s">
        <v>448</v>
      </c>
      <c r="N153" s="12" t="s">
        <v>34</v>
      </c>
      <c r="O153" s="4" t="s">
        <v>449</v>
      </c>
      <c r="P153" s="12" t="s">
        <v>36</v>
      </c>
      <c r="S153" s="12" t="s">
        <v>34</v>
      </c>
      <c r="T153" s="14">
        <v>46208</v>
      </c>
      <c r="U153" s="15">
        <v>46208</v>
      </c>
      <c r="V153" s="15">
        <v>73050</v>
      </c>
      <c r="W153" s="16" t="s">
        <v>37</v>
      </c>
      <c r="X153" s="17" t="s">
        <v>38</v>
      </c>
      <c r="Y153" s="6" t="s">
        <v>39</v>
      </c>
      <c r="Z153" s="16" t="s">
        <v>37</v>
      </c>
      <c r="AA153" s="17" t="s">
        <v>38</v>
      </c>
    </row>
    <row r="154" ht="14.25" spans="1:27">
      <c r="A154" s="1" t="s">
        <v>450</v>
      </c>
      <c r="B154" s="12" t="s">
        <v>31</v>
      </c>
      <c r="L154" s="13" t="s">
        <v>32</v>
      </c>
      <c r="M154" s="4" t="s">
        <v>451</v>
      </c>
      <c r="N154" s="12" t="s">
        <v>34</v>
      </c>
      <c r="O154" s="4" t="s">
        <v>452</v>
      </c>
      <c r="P154" s="12" t="s">
        <v>36</v>
      </c>
      <c r="S154" s="12" t="s">
        <v>34</v>
      </c>
      <c r="T154" s="14">
        <v>46208</v>
      </c>
      <c r="U154" s="15">
        <v>46208</v>
      </c>
      <c r="V154" s="15">
        <v>73050</v>
      </c>
      <c r="W154" s="16" t="s">
        <v>37</v>
      </c>
      <c r="X154" s="17" t="s">
        <v>38</v>
      </c>
      <c r="Y154" s="6" t="s">
        <v>39</v>
      </c>
      <c r="Z154" s="16" t="s">
        <v>37</v>
      </c>
      <c r="AA154" s="17" t="s">
        <v>38</v>
      </c>
    </row>
    <row r="155" ht="14.25" spans="1:27">
      <c r="A155" s="1" t="s">
        <v>453</v>
      </c>
      <c r="B155" s="12" t="s">
        <v>31</v>
      </c>
      <c r="L155" s="13" t="s">
        <v>32</v>
      </c>
      <c r="M155" s="4" t="s">
        <v>454</v>
      </c>
      <c r="N155" s="12" t="s">
        <v>34</v>
      </c>
      <c r="O155" s="4" t="s">
        <v>455</v>
      </c>
      <c r="P155" s="12" t="s">
        <v>36</v>
      </c>
      <c r="S155" s="12" t="s">
        <v>34</v>
      </c>
      <c r="T155" s="14">
        <v>46208</v>
      </c>
      <c r="U155" s="15">
        <v>46208</v>
      </c>
      <c r="V155" s="15">
        <v>73050</v>
      </c>
      <c r="W155" s="16" t="s">
        <v>37</v>
      </c>
      <c r="X155" s="17" t="s">
        <v>38</v>
      </c>
      <c r="Y155" s="6" t="s">
        <v>39</v>
      </c>
      <c r="Z155" s="16" t="s">
        <v>37</v>
      </c>
      <c r="AA155" s="17" t="s">
        <v>38</v>
      </c>
    </row>
    <row r="156" ht="14.25" spans="1:27">
      <c r="A156" s="1" t="s">
        <v>456</v>
      </c>
      <c r="B156" s="12" t="s">
        <v>31</v>
      </c>
      <c r="L156" s="13" t="s">
        <v>32</v>
      </c>
      <c r="M156" s="4" t="s">
        <v>457</v>
      </c>
      <c r="N156" s="12" t="s">
        <v>34</v>
      </c>
      <c r="O156" s="4" t="s">
        <v>458</v>
      </c>
      <c r="P156" s="12" t="s">
        <v>36</v>
      </c>
      <c r="S156" s="12" t="s">
        <v>34</v>
      </c>
      <c r="T156" s="14">
        <v>46208</v>
      </c>
      <c r="U156" s="15">
        <v>46208</v>
      </c>
      <c r="V156" s="15">
        <v>73050</v>
      </c>
      <c r="W156" s="16" t="s">
        <v>37</v>
      </c>
      <c r="X156" s="17" t="s">
        <v>38</v>
      </c>
      <c r="Y156" s="6" t="s">
        <v>39</v>
      </c>
      <c r="Z156" s="16" t="s">
        <v>37</v>
      </c>
      <c r="AA156" s="17" t="s">
        <v>38</v>
      </c>
    </row>
    <row r="157" ht="14.25" spans="1:27">
      <c r="A157" s="1" t="s">
        <v>459</v>
      </c>
      <c r="B157" s="12" t="s">
        <v>31</v>
      </c>
      <c r="L157" s="13" t="s">
        <v>32</v>
      </c>
      <c r="M157" s="4" t="s">
        <v>460</v>
      </c>
      <c r="N157" s="12" t="s">
        <v>34</v>
      </c>
      <c r="O157" s="4" t="s">
        <v>461</v>
      </c>
      <c r="P157" s="12" t="s">
        <v>36</v>
      </c>
      <c r="S157" s="12" t="s">
        <v>34</v>
      </c>
      <c r="T157" s="14">
        <v>46208</v>
      </c>
      <c r="U157" s="15">
        <v>46208</v>
      </c>
      <c r="V157" s="15">
        <v>73050</v>
      </c>
      <c r="W157" s="16" t="s">
        <v>37</v>
      </c>
      <c r="X157" s="17" t="s">
        <v>38</v>
      </c>
      <c r="Y157" s="6" t="s">
        <v>39</v>
      </c>
      <c r="Z157" s="16" t="s">
        <v>37</v>
      </c>
      <c r="AA157" s="17" t="s">
        <v>38</v>
      </c>
    </row>
    <row r="158" ht="14.25" spans="1:27">
      <c r="A158" s="1" t="s">
        <v>380</v>
      </c>
      <c r="B158" s="12" t="s">
        <v>31</v>
      </c>
      <c r="L158" s="13" t="s">
        <v>32</v>
      </c>
      <c r="M158" s="4" t="s">
        <v>381</v>
      </c>
      <c r="N158" s="12" t="s">
        <v>34</v>
      </c>
      <c r="O158" s="4" t="s">
        <v>412</v>
      </c>
      <c r="P158" s="12" t="s">
        <v>36</v>
      </c>
      <c r="S158" s="12" t="s">
        <v>34</v>
      </c>
      <c r="T158" s="14">
        <v>46208</v>
      </c>
      <c r="U158" s="15">
        <v>46208</v>
      </c>
      <c r="V158" s="15">
        <v>73050</v>
      </c>
      <c r="W158" s="16" t="s">
        <v>37</v>
      </c>
      <c r="X158" s="17" t="s">
        <v>38</v>
      </c>
      <c r="Y158" s="6" t="s">
        <v>39</v>
      </c>
      <c r="Z158" s="16" t="s">
        <v>37</v>
      </c>
      <c r="AA158" s="17" t="s">
        <v>38</v>
      </c>
    </row>
    <row r="159" ht="14.25" spans="1:27">
      <c r="A159" s="1" t="s">
        <v>462</v>
      </c>
      <c r="B159" s="12" t="s">
        <v>31</v>
      </c>
      <c r="L159" s="13" t="s">
        <v>32</v>
      </c>
      <c r="M159" s="4" t="s">
        <v>463</v>
      </c>
      <c r="N159" s="12" t="s">
        <v>34</v>
      </c>
      <c r="O159" s="4" t="s">
        <v>464</v>
      </c>
      <c r="P159" s="12" t="s">
        <v>36</v>
      </c>
      <c r="S159" s="12" t="s">
        <v>34</v>
      </c>
      <c r="T159" s="14">
        <v>46208</v>
      </c>
      <c r="U159" s="15">
        <v>46208</v>
      </c>
      <c r="V159" s="15">
        <v>73050</v>
      </c>
      <c r="W159" s="16" t="s">
        <v>37</v>
      </c>
      <c r="X159" s="17" t="s">
        <v>38</v>
      </c>
      <c r="Y159" s="6" t="s">
        <v>39</v>
      </c>
      <c r="Z159" s="16" t="s">
        <v>37</v>
      </c>
      <c r="AA159" s="17" t="s">
        <v>38</v>
      </c>
    </row>
    <row r="160" ht="14.25" spans="1:27">
      <c r="A160" s="1" t="s">
        <v>465</v>
      </c>
      <c r="B160" s="12" t="s">
        <v>31</v>
      </c>
      <c r="L160" s="13" t="s">
        <v>32</v>
      </c>
      <c r="M160" s="4" t="s">
        <v>466</v>
      </c>
      <c r="N160" s="12" t="s">
        <v>34</v>
      </c>
      <c r="O160" s="4" t="s">
        <v>467</v>
      </c>
      <c r="P160" s="12" t="s">
        <v>36</v>
      </c>
      <c r="S160" s="12" t="s">
        <v>34</v>
      </c>
      <c r="T160" s="14">
        <v>46208</v>
      </c>
      <c r="U160" s="15">
        <v>46208</v>
      </c>
      <c r="V160" s="15">
        <v>73050</v>
      </c>
      <c r="W160" s="16" t="s">
        <v>37</v>
      </c>
      <c r="X160" s="17" t="s">
        <v>38</v>
      </c>
      <c r="Y160" s="6" t="s">
        <v>39</v>
      </c>
      <c r="Z160" s="16" t="s">
        <v>37</v>
      </c>
      <c r="AA160" s="17" t="s">
        <v>38</v>
      </c>
    </row>
    <row r="161" ht="14.25" spans="1:27">
      <c r="A161" s="1" t="s">
        <v>468</v>
      </c>
      <c r="B161" s="12" t="s">
        <v>31</v>
      </c>
      <c r="L161" s="13" t="s">
        <v>32</v>
      </c>
      <c r="M161" s="4" t="s">
        <v>469</v>
      </c>
      <c r="N161" s="12" t="s">
        <v>34</v>
      </c>
      <c r="O161" s="4" t="s">
        <v>470</v>
      </c>
      <c r="P161" s="12" t="s">
        <v>36</v>
      </c>
      <c r="S161" s="12" t="s">
        <v>34</v>
      </c>
      <c r="T161" s="14">
        <v>46208</v>
      </c>
      <c r="U161" s="15">
        <v>46208</v>
      </c>
      <c r="V161" s="15">
        <v>73050</v>
      </c>
      <c r="W161" s="16" t="s">
        <v>37</v>
      </c>
      <c r="X161" s="17" t="s">
        <v>38</v>
      </c>
      <c r="Y161" s="6" t="s">
        <v>39</v>
      </c>
      <c r="Z161" s="16" t="s">
        <v>37</v>
      </c>
      <c r="AA161" s="17" t="s">
        <v>38</v>
      </c>
    </row>
    <row r="162" ht="14.25" spans="1:27">
      <c r="A162" s="1" t="s">
        <v>471</v>
      </c>
      <c r="B162" s="12" t="s">
        <v>31</v>
      </c>
      <c r="L162" s="13" t="s">
        <v>32</v>
      </c>
      <c r="M162" s="4" t="s">
        <v>472</v>
      </c>
      <c r="N162" s="12" t="s">
        <v>34</v>
      </c>
      <c r="O162" s="4" t="s">
        <v>473</v>
      </c>
      <c r="P162" s="12" t="s">
        <v>36</v>
      </c>
      <c r="S162" s="12" t="s">
        <v>34</v>
      </c>
      <c r="T162" s="14">
        <v>46208</v>
      </c>
      <c r="U162" s="15">
        <v>46208</v>
      </c>
      <c r="V162" s="15">
        <v>73050</v>
      </c>
      <c r="W162" s="16" t="s">
        <v>37</v>
      </c>
      <c r="X162" s="17" t="s">
        <v>38</v>
      </c>
      <c r="Y162" s="6" t="s">
        <v>39</v>
      </c>
      <c r="Z162" s="16" t="s">
        <v>37</v>
      </c>
      <c r="AA162" s="17" t="s">
        <v>38</v>
      </c>
    </row>
    <row r="163" ht="14.25" spans="1:27">
      <c r="A163" s="1" t="s">
        <v>474</v>
      </c>
      <c r="B163" s="12" t="s">
        <v>31</v>
      </c>
      <c r="L163" s="13" t="s">
        <v>32</v>
      </c>
      <c r="M163" s="4" t="s">
        <v>475</v>
      </c>
      <c r="N163" s="12" t="s">
        <v>34</v>
      </c>
      <c r="O163" s="4" t="s">
        <v>476</v>
      </c>
      <c r="P163" s="12" t="s">
        <v>36</v>
      </c>
      <c r="S163" s="12" t="s">
        <v>34</v>
      </c>
      <c r="T163" s="14">
        <v>46208</v>
      </c>
      <c r="U163" s="15">
        <v>46208</v>
      </c>
      <c r="V163" s="15">
        <v>73050</v>
      </c>
      <c r="W163" s="16" t="s">
        <v>37</v>
      </c>
      <c r="X163" s="17" t="s">
        <v>38</v>
      </c>
      <c r="Y163" s="6" t="s">
        <v>39</v>
      </c>
      <c r="Z163" s="16" t="s">
        <v>37</v>
      </c>
      <c r="AA163" s="17" t="s">
        <v>38</v>
      </c>
    </row>
    <row r="164" ht="14.25" spans="1:27">
      <c r="A164" s="1" t="s">
        <v>477</v>
      </c>
      <c r="B164" s="12" t="s">
        <v>31</v>
      </c>
      <c r="L164" s="13" t="s">
        <v>32</v>
      </c>
      <c r="M164" s="4" t="s">
        <v>478</v>
      </c>
      <c r="N164" s="12" t="s">
        <v>34</v>
      </c>
      <c r="O164" s="4" t="s">
        <v>479</v>
      </c>
      <c r="P164" s="12" t="s">
        <v>36</v>
      </c>
      <c r="S164" s="12" t="s">
        <v>34</v>
      </c>
      <c r="T164" s="14">
        <v>46208</v>
      </c>
      <c r="U164" s="15">
        <v>46208</v>
      </c>
      <c r="V164" s="15">
        <v>73050</v>
      </c>
      <c r="W164" s="16" t="s">
        <v>37</v>
      </c>
      <c r="X164" s="17" t="s">
        <v>38</v>
      </c>
      <c r="Y164" s="6" t="s">
        <v>39</v>
      </c>
      <c r="Z164" s="16" t="s">
        <v>37</v>
      </c>
      <c r="AA164" s="17" t="s">
        <v>38</v>
      </c>
    </row>
    <row r="165" ht="14.25" spans="1:27">
      <c r="A165" s="1" t="s">
        <v>480</v>
      </c>
      <c r="B165" s="12" t="s">
        <v>31</v>
      </c>
      <c r="L165" s="13" t="s">
        <v>32</v>
      </c>
      <c r="M165" s="4" t="s">
        <v>481</v>
      </c>
      <c r="N165" s="12" t="s">
        <v>34</v>
      </c>
      <c r="O165" s="4" t="s">
        <v>482</v>
      </c>
      <c r="P165" s="12" t="s">
        <v>36</v>
      </c>
      <c r="S165" s="12" t="s">
        <v>34</v>
      </c>
      <c r="T165" s="14">
        <v>46208</v>
      </c>
      <c r="U165" s="15">
        <v>46208</v>
      </c>
      <c r="V165" s="15">
        <v>73050</v>
      </c>
      <c r="W165" s="16" t="s">
        <v>37</v>
      </c>
      <c r="X165" s="17" t="s">
        <v>38</v>
      </c>
      <c r="Y165" s="6" t="s">
        <v>39</v>
      </c>
      <c r="Z165" s="16" t="s">
        <v>37</v>
      </c>
      <c r="AA165" s="17" t="s">
        <v>38</v>
      </c>
    </row>
    <row r="166" ht="14.25" spans="1:27">
      <c r="A166" s="1" t="s">
        <v>483</v>
      </c>
      <c r="B166" s="12" t="s">
        <v>31</v>
      </c>
      <c r="L166" s="13" t="s">
        <v>32</v>
      </c>
      <c r="M166" s="4" t="s">
        <v>484</v>
      </c>
      <c r="N166" s="12" t="s">
        <v>34</v>
      </c>
      <c r="O166" s="4" t="s">
        <v>485</v>
      </c>
      <c r="P166" s="12" t="s">
        <v>36</v>
      </c>
      <c r="S166" s="12" t="s">
        <v>34</v>
      </c>
      <c r="T166" s="14">
        <v>46208</v>
      </c>
      <c r="U166" s="15">
        <v>46208</v>
      </c>
      <c r="V166" s="15">
        <v>73050</v>
      </c>
      <c r="W166" s="16" t="s">
        <v>37</v>
      </c>
      <c r="X166" s="17" t="s">
        <v>38</v>
      </c>
      <c r="Y166" s="6" t="s">
        <v>39</v>
      </c>
      <c r="Z166" s="16" t="s">
        <v>37</v>
      </c>
      <c r="AA166" s="17" t="s">
        <v>38</v>
      </c>
    </row>
    <row r="167" ht="14.25" spans="1:27">
      <c r="A167" s="1" t="s">
        <v>486</v>
      </c>
      <c r="B167" s="12" t="s">
        <v>31</v>
      </c>
      <c r="L167" s="13" t="s">
        <v>32</v>
      </c>
      <c r="M167" s="4" t="s">
        <v>487</v>
      </c>
      <c r="N167" s="12" t="s">
        <v>34</v>
      </c>
      <c r="O167" s="4" t="s">
        <v>488</v>
      </c>
      <c r="P167" s="12" t="s">
        <v>36</v>
      </c>
      <c r="S167" s="12" t="s">
        <v>34</v>
      </c>
      <c r="T167" s="14">
        <v>46208</v>
      </c>
      <c r="U167" s="15">
        <v>46208</v>
      </c>
      <c r="V167" s="15">
        <v>73050</v>
      </c>
      <c r="W167" s="16" t="s">
        <v>37</v>
      </c>
      <c r="X167" s="17" t="s">
        <v>38</v>
      </c>
      <c r="Y167" s="6" t="s">
        <v>39</v>
      </c>
      <c r="Z167" s="16" t="s">
        <v>37</v>
      </c>
      <c r="AA167" s="17" t="s">
        <v>38</v>
      </c>
    </row>
    <row r="168" ht="14.25" spans="1:27">
      <c r="A168" s="1" t="s">
        <v>489</v>
      </c>
      <c r="B168" s="12" t="s">
        <v>31</v>
      </c>
      <c r="L168" s="13" t="s">
        <v>32</v>
      </c>
      <c r="M168" s="4" t="s">
        <v>490</v>
      </c>
      <c r="N168" s="12" t="s">
        <v>34</v>
      </c>
      <c r="O168" s="4" t="s">
        <v>491</v>
      </c>
      <c r="P168" s="12" t="s">
        <v>36</v>
      </c>
      <c r="S168" s="12" t="s">
        <v>34</v>
      </c>
      <c r="T168" s="14">
        <v>46208</v>
      </c>
      <c r="U168" s="15">
        <v>46208</v>
      </c>
      <c r="V168" s="15">
        <v>73050</v>
      </c>
      <c r="W168" s="16" t="s">
        <v>37</v>
      </c>
      <c r="X168" s="17" t="s">
        <v>38</v>
      </c>
      <c r="Y168" s="6" t="s">
        <v>39</v>
      </c>
      <c r="Z168" s="16" t="s">
        <v>37</v>
      </c>
      <c r="AA168" s="17" t="s">
        <v>38</v>
      </c>
    </row>
    <row r="169" ht="14.25" spans="1:27">
      <c r="A169" s="1" t="s">
        <v>492</v>
      </c>
      <c r="B169" s="12" t="s">
        <v>31</v>
      </c>
      <c r="L169" s="13" t="s">
        <v>32</v>
      </c>
      <c r="M169" s="4" t="s">
        <v>493</v>
      </c>
      <c r="N169" s="12" t="s">
        <v>34</v>
      </c>
      <c r="O169" s="4" t="s">
        <v>494</v>
      </c>
      <c r="P169" s="12" t="s">
        <v>36</v>
      </c>
      <c r="S169" s="12" t="s">
        <v>34</v>
      </c>
      <c r="T169" s="14">
        <v>46208</v>
      </c>
      <c r="U169" s="15">
        <v>46208</v>
      </c>
      <c r="V169" s="15">
        <v>73050</v>
      </c>
      <c r="W169" s="16" t="s">
        <v>37</v>
      </c>
      <c r="X169" s="17" t="s">
        <v>38</v>
      </c>
      <c r="Y169" s="6" t="s">
        <v>39</v>
      </c>
      <c r="Z169" s="16" t="s">
        <v>37</v>
      </c>
      <c r="AA169" s="17" t="s">
        <v>38</v>
      </c>
    </row>
    <row r="170" ht="14.25" spans="1:27">
      <c r="A170" s="1" t="s">
        <v>495</v>
      </c>
      <c r="B170" s="12" t="s">
        <v>31</v>
      </c>
      <c r="L170" s="13" t="s">
        <v>32</v>
      </c>
      <c r="M170" s="4" t="s">
        <v>496</v>
      </c>
      <c r="N170" s="12" t="s">
        <v>34</v>
      </c>
      <c r="O170" s="4" t="s">
        <v>497</v>
      </c>
      <c r="P170" s="12" t="s">
        <v>36</v>
      </c>
      <c r="S170" s="12" t="s">
        <v>34</v>
      </c>
      <c r="T170" s="14">
        <v>46208</v>
      </c>
      <c r="U170" s="15">
        <v>46208</v>
      </c>
      <c r="V170" s="15">
        <v>73050</v>
      </c>
      <c r="W170" s="16" t="s">
        <v>37</v>
      </c>
      <c r="X170" s="17" t="s">
        <v>38</v>
      </c>
      <c r="Y170" s="6" t="s">
        <v>39</v>
      </c>
      <c r="Z170" s="16" t="s">
        <v>37</v>
      </c>
      <c r="AA170" s="17" t="s">
        <v>38</v>
      </c>
    </row>
    <row r="171" ht="14.25" spans="1:27">
      <c r="A171" s="1" t="s">
        <v>498</v>
      </c>
      <c r="B171" s="12" t="s">
        <v>31</v>
      </c>
      <c r="L171" s="13" t="s">
        <v>32</v>
      </c>
      <c r="M171" s="4" t="s">
        <v>499</v>
      </c>
      <c r="N171" s="12" t="s">
        <v>34</v>
      </c>
      <c r="O171" s="4" t="s">
        <v>500</v>
      </c>
      <c r="P171" s="12" t="s">
        <v>36</v>
      </c>
      <c r="S171" s="12" t="s">
        <v>34</v>
      </c>
      <c r="T171" s="14">
        <v>46208</v>
      </c>
      <c r="U171" s="15">
        <v>46208</v>
      </c>
      <c r="V171" s="15">
        <v>73050</v>
      </c>
      <c r="W171" s="16" t="s">
        <v>37</v>
      </c>
      <c r="X171" s="17" t="s">
        <v>38</v>
      </c>
      <c r="Y171" s="6" t="s">
        <v>39</v>
      </c>
      <c r="Z171" s="16" t="s">
        <v>37</v>
      </c>
      <c r="AA171" s="17" t="s">
        <v>38</v>
      </c>
    </row>
    <row r="172" ht="14.25" spans="1:27">
      <c r="A172" s="1" t="s">
        <v>474</v>
      </c>
      <c r="B172" s="12" t="s">
        <v>31</v>
      </c>
      <c r="L172" s="13" t="s">
        <v>32</v>
      </c>
      <c r="M172" s="4" t="s">
        <v>475</v>
      </c>
      <c r="N172" s="12" t="s">
        <v>34</v>
      </c>
      <c r="O172" s="4" t="s">
        <v>476</v>
      </c>
      <c r="P172" s="12" t="s">
        <v>36</v>
      </c>
      <c r="S172" s="12" t="s">
        <v>34</v>
      </c>
      <c r="T172" s="14">
        <v>46208</v>
      </c>
      <c r="U172" s="15">
        <v>46208</v>
      </c>
      <c r="V172" s="15">
        <v>73050</v>
      </c>
      <c r="W172" s="16" t="s">
        <v>37</v>
      </c>
      <c r="X172" s="17" t="s">
        <v>38</v>
      </c>
      <c r="Y172" s="6" t="s">
        <v>39</v>
      </c>
      <c r="Z172" s="16" t="s">
        <v>37</v>
      </c>
      <c r="AA172" s="17" t="s">
        <v>38</v>
      </c>
    </row>
    <row r="173" ht="14.25" spans="1:27">
      <c r="A173" s="1" t="s">
        <v>501</v>
      </c>
      <c r="B173" s="12" t="s">
        <v>31</v>
      </c>
      <c r="L173" s="13" t="s">
        <v>32</v>
      </c>
      <c r="M173" s="4" t="s">
        <v>502</v>
      </c>
      <c r="N173" s="12" t="s">
        <v>34</v>
      </c>
      <c r="O173" s="4" t="s">
        <v>503</v>
      </c>
      <c r="P173" s="12" t="s">
        <v>36</v>
      </c>
      <c r="S173" s="12" t="s">
        <v>34</v>
      </c>
      <c r="T173" s="14">
        <v>46208</v>
      </c>
      <c r="U173" s="15">
        <v>46208</v>
      </c>
      <c r="V173" s="15">
        <v>73050</v>
      </c>
      <c r="W173" s="16" t="s">
        <v>37</v>
      </c>
      <c r="X173" s="17" t="s">
        <v>38</v>
      </c>
      <c r="Y173" s="6" t="s">
        <v>39</v>
      </c>
      <c r="Z173" s="16" t="s">
        <v>37</v>
      </c>
      <c r="AA173" s="17" t="s">
        <v>38</v>
      </c>
    </row>
    <row r="174" ht="14.25" spans="1:27">
      <c r="A174" s="1" t="s">
        <v>504</v>
      </c>
      <c r="B174" s="12" t="s">
        <v>31</v>
      </c>
      <c r="L174" s="13" t="s">
        <v>32</v>
      </c>
      <c r="M174" s="4" t="s">
        <v>505</v>
      </c>
      <c r="N174" s="12" t="s">
        <v>34</v>
      </c>
      <c r="O174" s="4" t="s">
        <v>506</v>
      </c>
      <c r="P174" s="12" t="s">
        <v>36</v>
      </c>
      <c r="S174" s="12" t="s">
        <v>34</v>
      </c>
      <c r="T174" s="14">
        <v>46208</v>
      </c>
      <c r="U174" s="15">
        <v>46208</v>
      </c>
      <c r="V174" s="15">
        <v>73050</v>
      </c>
      <c r="W174" s="16" t="s">
        <v>37</v>
      </c>
      <c r="X174" s="17" t="s">
        <v>38</v>
      </c>
      <c r="Y174" s="6" t="s">
        <v>39</v>
      </c>
      <c r="Z174" s="16" t="s">
        <v>37</v>
      </c>
      <c r="AA174" s="17" t="s">
        <v>38</v>
      </c>
    </row>
    <row r="175" ht="14.25" spans="1:27">
      <c r="A175" s="11" t="s">
        <v>507</v>
      </c>
      <c r="B175" s="12" t="s">
        <v>31</v>
      </c>
      <c r="L175" s="13" t="s">
        <v>32</v>
      </c>
      <c r="M175" s="4" t="s">
        <v>508</v>
      </c>
      <c r="N175" s="12" t="s">
        <v>34</v>
      </c>
      <c r="O175" s="4" t="s">
        <v>509</v>
      </c>
      <c r="P175" s="12" t="s">
        <v>36</v>
      </c>
      <c r="S175" s="12" t="s">
        <v>34</v>
      </c>
      <c r="T175" s="14">
        <v>46209</v>
      </c>
      <c r="U175" s="15">
        <v>46209</v>
      </c>
      <c r="V175" s="15">
        <v>73050</v>
      </c>
      <c r="W175" s="16" t="s">
        <v>37</v>
      </c>
      <c r="X175" s="17" t="s">
        <v>38</v>
      </c>
      <c r="Y175" s="6" t="s">
        <v>39</v>
      </c>
      <c r="Z175" s="16" t="s">
        <v>37</v>
      </c>
      <c r="AA175" s="17" t="s">
        <v>38</v>
      </c>
    </row>
    <row r="176" ht="14.25" spans="1:27">
      <c r="A176" s="11" t="s">
        <v>510</v>
      </c>
      <c r="B176" s="12" t="s">
        <v>31</v>
      </c>
      <c r="L176" s="13" t="s">
        <v>32</v>
      </c>
      <c r="M176" s="4" t="s">
        <v>511</v>
      </c>
      <c r="N176" s="12" t="s">
        <v>34</v>
      </c>
      <c r="O176" s="4" t="s">
        <v>512</v>
      </c>
      <c r="P176" s="12" t="s">
        <v>36</v>
      </c>
      <c r="S176" s="12" t="s">
        <v>34</v>
      </c>
      <c r="T176" s="14">
        <v>46209</v>
      </c>
      <c r="U176" s="15">
        <v>46209</v>
      </c>
      <c r="V176" s="15">
        <v>73050</v>
      </c>
      <c r="W176" s="16" t="s">
        <v>37</v>
      </c>
      <c r="X176" s="17" t="s">
        <v>38</v>
      </c>
      <c r="Y176" s="6" t="s">
        <v>39</v>
      </c>
      <c r="Z176" s="16" t="s">
        <v>37</v>
      </c>
      <c r="AA176" s="17" t="s">
        <v>38</v>
      </c>
    </row>
    <row r="177" ht="14.25" spans="1:27">
      <c r="A177" s="11" t="s">
        <v>513</v>
      </c>
      <c r="B177" s="12" t="s">
        <v>31</v>
      </c>
      <c r="L177" s="13" t="s">
        <v>32</v>
      </c>
      <c r="M177" s="4" t="s">
        <v>514</v>
      </c>
      <c r="N177" s="12" t="s">
        <v>34</v>
      </c>
      <c r="O177" s="4" t="s">
        <v>515</v>
      </c>
      <c r="P177" s="12" t="s">
        <v>36</v>
      </c>
      <c r="S177" s="12" t="s">
        <v>34</v>
      </c>
      <c r="T177" s="14">
        <v>46209</v>
      </c>
      <c r="U177" s="15">
        <v>46209</v>
      </c>
      <c r="V177" s="15">
        <v>73050</v>
      </c>
      <c r="W177" s="16" t="s">
        <v>37</v>
      </c>
      <c r="X177" s="17" t="s">
        <v>38</v>
      </c>
      <c r="Y177" s="6" t="s">
        <v>39</v>
      </c>
      <c r="Z177" s="16" t="s">
        <v>37</v>
      </c>
      <c r="AA177" s="17" t="s">
        <v>38</v>
      </c>
    </row>
    <row r="178" ht="14.25" spans="1:27">
      <c r="A178" s="12" t="s">
        <v>516</v>
      </c>
      <c r="B178" s="12" t="s">
        <v>31</v>
      </c>
      <c r="L178" s="13" t="s">
        <v>32</v>
      </c>
      <c r="M178" s="4" t="s">
        <v>517</v>
      </c>
      <c r="N178" s="12" t="s">
        <v>34</v>
      </c>
      <c r="O178" s="4" t="s">
        <v>518</v>
      </c>
      <c r="P178" s="12" t="s">
        <v>36</v>
      </c>
      <c r="S178" s="12" t="s">
        <v>34</v>
      </c>
      <c r="T178" s="14">
        <v>46209</v>
      </c>
      <c r="U178" s="15">
        <v>46209</v>
      </c>
      <c r="V178" s="15">
        <v>73050</v>
      </c>
      <c r="W178" s="16" t="s">
        <v>37</v>
      </c>
      <c r="X178" s="17" t="s">
        <v>38</v>
      </c>
      <c r="Y178" s="6" t="s">
        <v>39</v>
      </c>
      <c r="Z178" s="16" t="s">
        <v>37</v>
      </c>
      <c r="AA178" s="17" t="s">
        <v>38</v>
      </c>
    </row>
    <row r="179" ht="14.25" spans="1:27">
      <c r="A179" s="11" t="s">
        <v>519</v>
      </c>
      <c r="B179" s="12" t="s">
        <v>31</v>
      </c>
      <c r="L179" s="13" t="s">
        <v>32</v>
      </c>
      <c r="M179" s="4" t="s">
        <v>520</v>
      </c>
      <c r="N179" s="12" t="s">
        <v>34</v>
      </c>
      <c r="O179" s="4" t="s">
        <v>521</v>
      </c>
      <c r="P179" s="12" t="s">
        <v>36</v>
      </c>
      <c r="S179" s="12" t="s">
        <v>34</v>
      </c>
      <c r="T179" s="14">
        <v>46209</v>
      </c>
      <c r="U179" s="15">
        <v>46209</v>
      </c>
      <c r="V179" s="15">
        <v>73050</v>
      </c>
      <c r="W179" s="16" t="s">
        <v>37</v>
      </c>
      <c r="X179" s="17" t="s">
        <v>38</v>
      </c>
      <c r="Y179" s="6" t="s">
        <v>39</v>
      </c>
      <c r="Z179" s="16" t="s">
        <v>37</v>
      </c>
      <c r="AA179" s="17" t="s">
        <v>38</v>
      </c>
    </row>
    <row r="180" ht="14.25" spans="1:27">
      <c r="A180" s="11" t="s">
        <v>522</v>
      </c>
      <c r="B180" s="12" t="s">
        <v>31</v>
      </c>
      <c r="L180" s="13" t="s">
        <v>32</v>
      </c>
      <c r="M180" s="4" t="s">
        <v>523</v>
      </c>
      <c r="N180" s="12" t="s">
        <v>34</v>
      </c>
      <c r="O180" s="4" t="s">
        <v>524</v>
      </c>
      <c r="P180" s="12" t="s">
        <v>36</v>
      </c>
      <c r="S180" s="12" t="s">
        <v>34</v>
      </c>
      <c r="T180" s="14">
        <v>46209</v>
      </c>
      <c r="U180" s="15">
        <v>46209</v>
      </c>
      <c r="V180" s="15">
        <v>73050</v>
      </c>
      <c r="W180" s="16" t="s">
        <v>37</v>
      </c>
      <c r="X180" s="17" t="s">
        <v>38</v>
      </c>
      <c r="Y180" s="6" t="s">
        <v>39</v>
      </c>
      <c r="Z180" s="16" t="s">
        <v>37</v>
      </c>
      <c r="AA180" s="17" t="s">
        <v>38</v>
      </c>
    </row>
    <row r="181" ht="14.25" spans="1:27">
      <c r="A181" s="11" t="s">
        <v>525</v>
      </c>
      <c r="B181" s="12" t="s">
        <v>31</v>
      </c>
      <c r="L181" s="13" t="s">
        <v>32</v>
      </c>
      <c r="M181" s="4" t="s">
        <v>526</v>
      </c>
      <c r="N181" s="12" t="s">
        <v>34</v>
      </c>
      <c r="O181" s="4" t="s">
        <v>527</v>
      </c>
      <c r="P181" s="12" t="s">
        <v>36</v>
      </c>
      <c r="S181" s="12" t="s">
        <v>34</v>
      </c>
      <c r="T181" s="14">
        <v>46209</v>
      </c>
      <c r="U181" s="15">
        <v>46209</v>
      </c>
      <c r="V181" s="15">
        <v>73050</v>
      </c>
      <c r="W181" s="16" t="s">
        <v>37</v>
      </c>
      <c r="X181" s="17" t="s">
        <v>38</v>
      </c>
      <c r="Y181" s="6" t="s">
        <v>39</v>
      </c>
      <c r="Z181" s="16" t="s">
        <v>37</v>
      </c>
      <c r="AA181" s="17" t="s">
        <v>38</v>
      </c>
    </row>
    <row r="182" ht="14.25" spans="1:27">
      <c r="A182" s="11" t="s">
        <v>528</v>
      </c>
      <c r="B182" s="12" t="s">
        <v>31</v>
      </c>
      <c r="L182" s="13" t="s">
        <v>32</v>
      </c>
      <c r="M182" s="4" t="s">
        <v>529</v>
      </c>
      <c r="N182" s="12" t="s">
        <v>34</v>
      </c>
      <c r="O182" s="4" t="s">
        <v>530</v>
      </c>
      <c r="P182" s="12" t="s">
        <v>36</v>
      </c>
      <c r="S182" s="12" t="s">
        <v>34</v>
      </c>
      <c r="T182" s="14">
        <v>46209</v>
      </c>
      <c r="U182" s="15">
        <v>46209</v>
      </c>
      <c r="V182" s="15">
        <v>73050</v>
      </c>
      <c r="W182" s="16" t="s">
        <v>37</v>
      </c>
      <c r="X182" s="17" t="s">
        <v>38</v>
      </c>
      <c r="Y182" s="6" t="s">
        <v>39</v>
      </c>
      <c r="Z182" s="16" t="s">
        <v>37</v>
      </c>
      <c r="AA182" s="17" t="s">
        <v>38</v>
      </c>
    </row>
    <row r="183" ht="14.25" spans="1:27">
      <c r="A183" s="11" t="s">
        <v>531</v>
      </c>
      <c r="B183" s="12" t="s">
        <v>31</v>
      </c>
      <c r="L183" s="13" t="s">
        <v>32</v>
      </c>
      <c r="M183" s="4" t="s">
        <v>532</v>
      </c>
      <c r="N183" s="12" t="s">
        <v>34</v>
      </c>
      <c r="O183" s="4" t="s">
        <v>533</v>
      </c>
      <c r="P183" s="12" t="s">
        <v>36</v>
      </c>
      <c r="S183" s="12" t="s">
        <v>34</v>
      </c>
      <c r="T183" s="14">
        <v>46209</v>
      </c>
      <c r="U183" s="15">
        <v>46209</v>
      </c>
      <c r="V183" s="15">
        <v>73050</v>
      </c>
      <c r="W183" s="16" t="s">
        <v>37</v>
      </c>
      <c r="X183" s="17" t="s">
        <v>38</v>
      </c>
      <c r="Y183" s="6" t="s">
        <v>39</v>
      </c>
      <c r="Z183" s="16" t="s">
        <v>37</v>
      </c>
      <c r="AA183" s="17" t="s">
        <v>38</v>
      </c>
    </row>
    <row r="184" ht="14.25" spans="1:27">
      <c r="A184" s="11" t="s">
        <v>534</v>
      </c>
      <c r="B184" s="12" t="s">
        <v>31</v>
      </c>
      <c r="L184" s="13" t="s">
        <v>32</v>
      </c>
      <c r="M184" s="4" t="s">
        <v>535</v>
      </c>
      <c r="N184" s="12" t="s">
        <v>34</v>
      </c>
      <c r="O184" s="4" t="s">
        <v>536</v>
      </c>
      <c r="P184" s="12" t="s">
        <v>36</v>
      </c>
      <c r="S184" s="12" t="s">
        <v>34</v>
      </c>
      <c r="T184" s="14">
        <v>46209</v>
      </c>
      <c r="U184" s="15">
        <v>46209</v>
      </c>
      <c r="V184" s="15">
        <v>73050</v>
      </c>
      <c r="W184" s="16" t="s">
        <v>37</v>
      </c>
      <c r="X184" s="17" t="s">
        <v>38</v>
      </c>
      <c r="Y184" s="6" t="s">
        <v>39</v>
      </c>
      <c r="Z184" s="16" t="s">
        <v>37</v>
      </c>
      <c r="AA184" s="17" t="s">
        <v>38</v>
      </c>
    </row>
    <row r="185" ht="14.25" spans="1:27">
      <c r="A185" s="11" t="s">
        <v>537</v>
      </c>
      <c r="B185" s="12" t="s">
        <v>31</v>
      </c>
      <c r="L185" s="13" t="s">
        <v>32</v>
      </c>
      <c r="M185" s="4" t="s">
        <v>538</v>
      </c>
      <c r="N185" s="12" t="s">
        <v>34</v>
      </c>
      <c r="O185" s="4" t="s">
        <v>539</v>
      </c>
      <c r="P185" s="12" t="s">
        <v>36</v>
      </c>
      <c r="S185" s="12" t="s">
        <v>34</v>
      </c>
      <c r="T185" s="14">
        <v>46209</v>
      </c>
      <c r="U185" s="15">
        <v>46209</v>
      </c>
      <c r="V185" s="15">
        <v>73050</v>
      </c>
      <c r="W185" s="16" t="s">
        <v>37</v>
      </c>
      <c r="X185" s="17" t="s">
        <v>38</v>
      </c>
      <c r="Y185" s="6" t="s">
        <v>39</v>
      </c>
      <c r="Z185" s="16" t="s">
        <v>37</v>
      </c>
      <c r="AA185" s="17" t="s">
        <v>38</v>
      </c>
    </row>
    <row r="186" ht="14.25" spans="1:27">
      <c r="A186" s="11" t="s">
        <v>540</v>
      </c>
      <c r="B186" s="12" t="s">
        <v>31</v>
      </c>
      <c r="L186" s="13" t="s">
        <v>32</v>
      </c>
      <c r="M186" s="4" t="s">
        <v>541</v>
      </c>
      <c r="N186" s="12" t="s">
        <v>34</v>
      </c>
      <c r="O186" s="4" t="s">
        <v>542</v>
      </c>
      <c r="P186" s="12" t="s">
        <v>36</v>
      </c>
      <c r="S186" s="12" t="s">
        <v>34</v>
      </c>
      <c r="T186" s="14">
        <v>46209</v>
      </c>
      <c r="U186" s="15">
        <v>46209</v>
      </c>
      <c r="V186" s="15">
        <v>73050</v>
      </c>
      <c r="W186" s="16" t="s">
        <v>37</v>
      </c>
      <c r="X186" s="17" t="s">
        <v>38</v>
      </c>
      <c r="Y186" s="6" t="s">
        <v>39</v>
      </c>
      <c r="Z186" s="16" t="s">
        <v>37</v>
      </c>
      <c r="AA186" s="17" t="s">
        <v>38</v>
      </c>
    </row>
    <row r="187" ht="14.25" spans="1:27">
      <c r="A187" s="11" t="s">
        <v>543</v>
      </c>
      <c r="B187" s="12" t="s">
        <v>31</v>
      </c>
      <c r="L187" s="13" t="s">
        <v>32</v>
      </c>
      <c r="M187" s="4" t="s">
        <v>544</v>
      </c>
      <c r="N187" s="12" t="s">
        <v>34</v>
      </c>
      <c r="O187" s="4" t="s">
        <v>545</v>
      </c>
      <c r="P187" s="12" t="s">
        <v>36</v>
      </c>
      <c r="S187" s="12" t="s">
        <v>34</v>
      </c>
      <c r="T187" s="14">
        <v>46209</v>
      </c>
      <c r="U187" s="15">
        <v>46209</v>
      </c>
      <c r="V187" s="15">
        <v>73050</v>
      </c>
      <c r="W187" s="16" t="s">
        <v>37</v>
      </c>
      <c r="X187" s="17" t="s">
        <v>38</v>
      </c>
      <c r="Y187" s="6" t="s">
        <v>39</v>
      </c>
      <c r="Z187" s="16" t="s">
        <v>37</v>
      </c>
      <c r="AA187" s="17" t="s">
        <v>38</v>
      </c>
    </row>
    <row r="188" ht="14.25" spans="1:27">
      <c r="A188" s="11" t="s">
        <v>546</v>
      </c>
      <c r="B188" s="12" t="s">
        <v>31</v>
      </c>
      <c r="L188" s="13" t="s">
        <v>32</v>
      </c>
      <c r="M188" s="4" t="s">
        <v>547</v>
      </c>
      <c r="N188" s="12" t="s">
        <v>34</v>
      </c>
      <c r="O188" s="4" t="s">
        <v>548</v>
      </c>
      <c r="P188" s="12" t="s">
        <v>36</v>
      </c>
      <c r="S188" s="12" t="s">
        <v>34</v>
      </c>
      <c r="T188" s="14">
        <v>46209</v>
      </c>
      <c r="U188" s="15">
        <v>46209</v>
      </c>
      <c r="V188" s="15">
        <v>73050</v>
      </c>
      <c r="W188" s="16" t="s">
        <v>37</v>
      </c>
      <c r="X188" s="17" t="s">
        <v>38</v>
      </c>
      <c r="Y188" s="6" t="s">
        <v>39</v>
      </c>
      <c r="Z188" s="16" t="s">
        <v>37</v>
      </c>
      <c r="AA188" s="17" t="s">
        <v>38</v>
      </c>
    </row>
    <row r="189" ht="14.25" spans="1:27">
      <c r="A189" s="11" t="s">
        <v>519</v>
      </c>
      <c r="B189" s="12" t="s">
        <v>31</v>
      </c>
      <c r="L189" s="13" t="s">
        <v>32</v>
      </c>
      <c r="M189" s="4" t="s">
        <v>520</v>
      </c>
      <c r="N189" s="12" t="s">
        <v>34</v>
      </c>
      <c r="O189" s="4" t="s">
        <v>521</v>
      </c>
      <c r="P189" s="12" t="s">
        <v>36</v>
      </c>
      <c r="S189" s="12" t="s">
        <v>34</v>
      </c>
      <c r="T189" s="14">
        <v>46209</v>
      </c>
      <c r="U189" s="15">
        <v>46209</v>
      </c>
      <c r="V189" s="15">
        <v>73050</v>
      </c>
      <c r="W189" s="16" t="s">
        <v>37</v>
      </c>
      <c r="X189" s="17" t="s">
        <v>38</v>
      </c>
      <c r="Y189" s="6" t="s">
        <v>39</v>
      </c>
      <c r="Z189" s="16" t="s">
        <v>37</v>
      </c>
      <c r="AA189" s="17" t="s">
        <v>38</v>
      </c>
    </row>
    <row r="190" ht="14.25" spans="1:27">
      <c r="A190" s="11" t="s">
        <v>549</v>
      </c>
      <c r="B190" s="12" t="s">
        <v>31</v>
      </c>
      <c r="L190" s="13" t="s">
        <v>32</v>
      </c>
      <c r="M190" s="4" t="s">
        <v>550</v>
      </c>
      <c r="N190" s="12" t="s">
        <v>34</v>
      </c>
      <c r="O190" s="4" t="s">
        <v>551</v>
      </c>
      <c r="P190" s="12" t="s">
        <v>36</v>
      </c>
      <c r="S190" s="12" t="s">
        <v>34</v>
      </c>
      <c r="T190" s="14">
        <v>46209</v>
      </c>
      <c r="U190" s="15">
        <v>46209</v>
      </c>
      <c r="V190" s="15">
        <v>73050</v>
      </c>
      <c r="W190" s="16" t="s">
        <v>37</v>
      </c>
      <c r="X190" s="17" t="s">
        <v>38</v>
      </c>
      <c r="Y190" s="6" t="s">
        <v>39</v>
      </c>
      <c r="Z190" s="16" t="s">
        <v>37</v>
      </c>
      <c r="AA190" s="17" t="s">
        <v>38</v>
      </c>
    </row>
    <row r="191" ht="14.25" spans="1:27">
      <c r="A191" s="11" t="s">
        <v>507</v>
      </c>
      <c r="B191" s="12" t="s">
        <v>31</v>
      </c>
      <c r="L191" s="13" t="s">
        <v>32</v>
      </c>
      <c r="M191" s="4" t="s">
        <v>508</v>
      </c>
      <c r="N191" s="12" t="s">
        <v>34</v>
      </c>
      <c r="O191" s="4" t="s">
        <v>552</v>
      </c>
      <c r="P191" s="12" t="s">
        <v>36</v>
      </c>
      <c r="S191" s="12" t="s">
        <v>34</v>
      </c>
      <c r="T191" s="14">
        <v>46209</v>
      </c>
      <c r="U191" s="15">
        <v>46209</v>
      </c>
      <c r="V191" s="15">
        <v>73050</v>
      </c>
      <c r="W191" s="16" t="s">
        <v>37</v>
      </c>
      <c r="X191" s="17" t="s">
        <v>38</v>
      </c>
      <c r="Y191" s="6" t="s">
        <v>39</v>
      </c>
      <c r="Z191" s="16" t="s">
        <v>37</v>
      </c>
      <c r="AA191" s="17" t="s">
        <v>38</v>
      </c>
    </row>
    <row r="192" ht="14.25" spans="1:27">
      <c r="A192" s="11" t="s">
        <v>507</v>
      </c>
      <c r="B192" s="12" t="s">
        <v>31</v>
      </c>
      <c r="L192" s="13" t="s">
        <v>32</v>
      </c>
      <c r="M192" s="4" t="s">
        <v>508</v>
      </c>
      <c r="N192" s="12" t="s">
        <v>34</v>
      </c>
      <c r="O192" s="4" t="s">
        <v>509</v>
      </c>
      <c r="P192" s="12" t="s">
        <v>36</v>
      </c>
      <c r="S192" s="12" t="s">
        <v>34</v>
      </c>
      <c r="T192" s="14">
        <v>46209</v>
      </c>
      <c r="U192" s="15">
        <v>46209</v>
      </c>
      <c r="V192" s="15">
        <v>73050</v>
      </c>
      <c r="W192" s="16" t="s">
        <v>37</v>
      </c>
      <c r="X192" s="17" t="s">
        <v>38</v>
      </c>
      <c r="Y192" s="6" t="s">
        <v>39</v>
      </c>
      <c r="Z192" s="16" t="s">
        <v>37</v>
      </c>
      <c r="AA192" s="17" t="s">
        <v>38</v>
      </c>
    </row>
    <row r="193" ht="14.25" spans="1:27">
      <c r="A193" s="11" t="s">
        <v>553</v>
      </c>
      <c r="B193" s="12" t="s">
        <v>31</v>
      </c>
      <c r="L193" s="13" t="s">
        <v>32</v>
      </c>
      <c r="M193" s="4" t="s">
        <v>554</v>
      </c>
      <c r="N193" s="12" t="s">
        <v>34</v>
      </c>
      <c r="O193" s="4" t="s">
        <v>555</v>
      </c>
      <c r="P193" s="12" t="s">
        <v>36</v>
      </c>
      <c r="S193" s="12" t="s">
        <v>34</v>
      </c>
      <c r="T193" s="14">
        <v>46209</v>
      </c>
      <c r="U193" s="15">
        <v>46209</v>
      </c>
      <c r="V193" s="15">
        <v>73050</v>
      </c>
      <c r="W193" s="16" t="s">
        <v>37</v>
      </c>
      <c r="X193" s="17" t="s">
        <v>38</v>
      </c>
      <c r="Y193" s="6" t="s">
        <v>39</v>
      </c>
      <c r="Z193" s="16" t="s">
        <v>37</v>
      </c>
      <c r="AA193" s="17" t="s">
        <v>38</v>
      </c>
    </row>
    <row r="194" ht="14.25" spans="1:27">
      <c r="A194" s="1" t="s">
        <v>556</v>
      </c>
      <c r="B194" s="12" t="s">
        <v>31</v>
      </c>
      <c r="L194" s="13" t="s">
        <v>32</v>
      </c>
      <c r="M194" s="4" t="s">
        <v>557</v>
      </c>
      <c r="N194" s="12" t="s">
        <v>34</v>
      </c>
      <c r="O194" s="4" t="s">
        <v>558</v>
      </c>
      <c r="P194" s="12" t="s">
        <v>36</v>
      </c>
      <c r="S194" s="12" t="s">
        <v>34</v>
      </c>
      <c r="T194" s="14">
        <v>46209</v>
      </c>
      <c r="U194" s="15">
        <v>46209</v>
      </c>
      <c r="V194" s="15">
        <v>73050</v>
      </c>
      <c r="W194" s="16" t="s">
        <v>37</v>
      </c>
      <c r="X194" s="17" t="s">
        <v>38</v>
      </c>
      <c r="Y194" s="6" t="s">
        <v>39</v>
      </c>
      <c r="Z194" s="16" t="s">
        <v>37</v>
      </c>
      <c r="AA194" s="17" t="s">
        <v>38</v>
      </c>
    </row>
    <row r="195" ht="14.25" spans="1:27">
      <c r="A195" s="1" t="s">
        <v>546</v>
      </c>
      <c r="B195" s="12" t="s">
        <v>31</v>
      </c>
      <c r="L195" s="13" t="s">
        <v>32</v>
      </c>
      <c r="M195" s="4" t="s">
        <v>547</v>
      </c>
      <c r="N195" s="12" t="s">
        <v>34</v>
      </c>
      <c r="O195" s="4" t="s">
        <v>548</v>
      </c>
      <c r="P195" s="12" t="s">
        <v>36</v>
      </c>
      <c r="S195" s="12" t="s">
        <v>34</v>
      </c>
      <c r="T195" s="14">
        <v>46209</v>
      </c>
      <c r="U195" s="15">
        <v>46209</v>
      </c>
      <c r="V195" s="15">
        <v>73050</v>
      </c>
      <c r="W195" s="16" t="s">
        <v>37</v>
      </c>
      <c r="X195" s="17" t="s">
        <v>38</v>
      </c>
      <c r="Y195" s="6" t="s">
        <v>39</v>
      </c>
      <c r="Z195" s="16" t="s">
        <v>37</v>
      </c>
      <c r="AA195" s="17" t="s">
        <v>38</v>
      </c>
    </row>
    <row r="196" ht="14.25" spans="1:27">
      <c r="A196" s="1" t="s">
        <v>510</v>
      </c>
      <c r="B196" s="12" t="s">
        <v>31</v>
      </c>
      <c r="L196" s="13" t="s">
        <v>32</v>
      </c>
      <c r="M196" s="4" t="s">
        <v>511</v>
      </c>
      <c r="N196" s="12" t="s">
        <v>34</v>
      </c>
      <c r="O196" s="4" t="s">
        <v>512</v>
      </c>
      <c r="P196" s="12" t="s">
        <v>36</v>
      </c>
      <c r="S196" s="12" t="s">
        <v>34</v>
      </c>
      <c r="T196" s="14">
        <v>46209</v>
      </c>
      <c r="U196" s="15">
        <v>46209</v>
      </c>
      <c r="V196" s="15">
        <v>73050</v>
      </c>
      <c r="W196" s="16" t="s">
        <v>37</v>
      </c>
      <c r="X196" s="17" t="s">
        <v>38</v>
      </c>
      <c r="Y196" s="6" t="s">
        <v>39</v>
      </c>
      <c r="Z196" s="16" t="s">
        <v>37</v>
      </c>
      <c r="AA196" s="17" t="s">
        <v>38</v>
      </c>
    </row>
    <row r="197" ht="14.25" spans="1:27">
      <c r="A197" s="1" t="s">
        <v>559</v>
      </c>
      <c r="B197" s="12" t="s">
        <v>31</v>
      </c>
      <c r="L197" s="13" t="s">
        <v>32</v>
      </c>
      <c r="M197" s="4" t="s">
        <v>560</v>
      </c>
      <c r="N197" s="12" t="s">
        <v>34</v>
      </c>
      <c r="O197" s="4" t="s">
        <v>561</v>
      </c>
      <c r="P197" s="12" t="s">
        <v>36</v>
      </c>
      <c r="S197" s="12" t="s">
        <v>34</v>
      </c>
      <c r="T197" s="14">
        <v>46209</v>
      </c>
      <c r="U197" s="15">
        <v>46209</v>
      </c>
      <c r="V197" s="15">
        <v>73050</v>
      </c>
      <c r="W197" s="16" t="s">
        <v>37</v>
      </c>
      <c r="X197" s="17" t="s">
        <v>38</v>
      </c>
      <c r="Y197" s="6" t="s">
        <v>39</v>
      </c>
      <c r="Z197" s="16" t="s">
        <v>37</v>
      </c>
      <c r="AA197" s="17" t="s">
        <v>38</v>
      </c>
    </row>
    <row r="198" ht="14.25" spans="1:27">
      <c r="A198" s="1" t="s">
        <v>562</v>
      </c>
      <c r="B198" s="12" t="s">
        <v>31</v>
      </c>
      <c r="L198" s="13" t="s">
        <v>32</v>
      </c>
      <c r="M198" s="4" t="s">
        <v>563</v>
      </c>
      <c r="N198" s="12" t="s">
        <v>34</v>
      </c>
      <c r="O198" s="4" t="s">
        <v>564</v>
      </c>
      <c r="P198" s="12" t="s">
        <v>36</v>
      </c>
      <c r="S198" s="12" t="s">
        <v>34</v>
      </c>
      <c r="T198" s="14">
        <v>46209</v>
      </c>
      <c r="U198" s="15">
        <v>46209</v>
      </c>
      <c r="V198" s="15">
        <v>73050</v>
      </c>
      <c r="W198" s="16" t="s">
        <v>37</v>
      </c>
      <c r="X198" s="17" t="s">
        <v>38</v>
      </c>
      <c r="Y198" s="6" t="s">
        <v>39</v>
      </c>
      <c r="Z198" s="16" t="s">
        <v>37</v>
      </c>
      <c r="AA198" s="17" t="s">
        <v>38</v>
      </c>
    </row>
    <row r="199" ht="14.25" spans="1:27">
      <c r="A199" s="1" t="s">
        <v>565</v>
      </c>
      <c r="B199" s="12" t="s">
        <v>31</v>
      </c>
      <c r="L199" s="13" t="s">
        <v>32</v>
      </c>
      <c r="M199" s="4" t="s">
        <v>566</v>
      </c>
      <c r="N199" s="12" t="s">
        <v>34</v>
      </c>
      <c r="O199" s="4" t="s">
        <v>567</v>
      </c>
      <c r="P199" s="12" t="s">
        <v>36</v>
      </c>
      <c r="S199" s="12" t="s">
        <v>34</v>
      </c>
      <c r="T199" s="14">
        <v>46209</v>
      </c>
      <c r="U199" s="15">
        <v>46209</v>
      </c>
      <c r="V199" s="15">
        <v>73050</v>
      </c>
      <c r="W199" s="16" t="s">
        <v>37</v>
      </c>
      <c r="X199" s="17" t="s">
        <v>38</v>
      </c>
      <c r="Y199" s="6" t="s">
        <v>39</v>
      </c>
      <c r="Z199" s="16" t="s">
        <v>37</v>
      </c>
      <c r="AA199" s="17" t="s">
        <v>38</v>
      </c>
    </row>
    <row r="200" ht="14.25" spans="1:27">
      <c r="A200" s="1" t="s">
        <v>568</v>
      </c>
      <c r="B200" s="12" t="s">
        <v>31</v>
      </c>
      <c r="L200" s="13" t="s">
        <v>32</v>
      </c>
      <c r="M200" s="4" t="s">
        <v>569</v>
      </c>
      <c r="N200" s="12" t="s">
        <v>34</v>
      </c>
      <c r="O200" s="4" t="s">
        <v>570</v>
      </c>
      <c r="P200" s="12" t="s">
        <v>36</v>
      </c>
      <c r="S200" s="12" t="s">
        <v>34</v>
      </c>
      <c r="T200" s="14">
        <v>46209</v>
      </c>
      <c r="U200" s="15">
        <v>46209</v>
      </c>
      <c r="V200" s="15">
        <v>73050</v>
      </c>
      <c r="W200" s="16" t="s">
        <v>37</v>
      </c>
      <c r="X200" s="17" t="s">
        <v>38</v>
      </c>
      <c r="Y200" s="6" t="s">
        <v>39</v>
      </c>
      <c r="Z200" s="16" t="s">
        <v>37</v>
      </c>
      <c r="AA200" s="17" t="s">
        <v>38</v>
      </c>
    </row>
    <row r="201" ht="14.25" spans="1:27">
      <c r="A201" s="1" t="s">
        <v>571</v>
      </c>
      <c r="B201" s="12" t="s">
        <v>31</v>
      </c>
      <c r="L201" s="13" t="s">
        <v>32</v>
      </c>
      <c r="M201" s="4" t="s">
        <v>572</v>
      </c>
      <c r="N201" s="12" t="s">
        <v>34</v>
      </c>
      <c r="O201" s="4" t="s">
        <v>573</v>
      </c>
      <c r="P201" s="12" t="s">
        <v>36</v>
      </c>
      <c r="S201" s="12" t="s">
        <v>34</v>
      </c>
      <c r="T201" s="14">
        <v>46209</v>
      </c>
      <c r="U201" s="15">
        <v>46209</v>
      </c>
      <c r="V201" s="15">
        <v>73050</v>
      </c>
      <c r="W201" s="16" t="s">
        <v>37</v>
      </c>
      <c r="X201" s="17" t="s">
        <v>38</v>
      </c>
      <c r="Y201" s="6" t="s">
        <v>39</v>
      </c>
      <c r="Z201" s="16" t="s">
        <v>37</v>
      </c>
      <c r="AA201" s="17" t="s">
        <v>38</v>
      </c>
    </row>
    <row r="202" ht="14.25" spans="1:27">
      <c r="A202" s="1" t="s">
        <v>574</v>
      </c>
      <c r="B202" s="12" t="s">
        <v>31</v>
      </c>
      <c r="L202" s="13" t="s">
        <v>32</v>
      </c>
      <c r="M202" s="4" t="s">
        <v>575</v>
      </c>
      <c r="N202" s="12" t="s">
        <v>34</v>
      </c>
      <c r="O202" s="4" t="s">
        <v>576</v>
      </c>
      <c r="P202" s="12" t="s">
        <v>36</v>
      </c>
      <c r="S202" s="12" t="s">
        <v>34</v>
      </c>
      <c r="T202" s="14">
        <v>46209</v>
      </c>
      <c r="U202" s="15">
        <v>46209</v>
      </c>
      <c r="V202" s="15">
        <v>73050</v>
      </c>
      <c r="W202" s="16" t="s">
        <v>37</v>
      </c>
      <c r="X202" s="17" t="s">
        <v>38</v>
      </c>
      <c r="Y202" s="6" t="s">
        <v>39</v>
      </c>
      <c r="Z202" s="16" t="s">
        <v>37</v>
      </c>
      <c r="AA202" s="17" t="s">
        <v>38</v>
      </c>
    </row>
    <row r="203" ht="14.25" spans="1:27">
      <c r="A203" s="1" t="s">
        <v>546</v>
      </c>
      <c r="B203" s="12" t="s">
        <v>31</v>
      </c>
      <c r="L203" s="13" t="s">
        <v>32</v>
      </c>
      <c r="M203" s="4" t="s">
        <v>547</v>
      </c>
      <c r="N203" s="12" t="s">
        <v>34</v>
      </c>
      <c r="O203" s="4" t="s">
        <v>577</v>
      </c>
      <c r="P203" s="12" t="s">
        <v>36</v>
      </c>
      <c r="S203" s="12" t="s">
        <v>34</v>
      </c>
      <c r="T203" s="14">
        <v>46209</v>
      </c>
      <c r="U203" s="15">
        <v>46209</v>
      </c>
      <c r="V203" s="15">
        <v>73050</v>
      </c>
      <c r="W203" s="16" t="s">
        <v>37</v>
      </c>
      <c r="X203" s="17" t="s">
        <v>38</v>
      </c>
      <c r="Y203" s="6" t="s">
        <v>39</v>
      </c>
      <c r="Z203" s="16" t="s">
        <v>37</v>
      </c>
      <c r="AA203" s="17" t="s">
        <v>38</v>
      </c>
    </row>
    <row r="204" ht="14.25" spans="1:27">
      <c r="A204" s="1" t="s">
        <v>543</v>
      </c>
      <c r="B204" s="12" t="s">
        <v>31</v>
      </c>
      <c r="L204" s="13" t="s">
        <v>32</v>
      </c>
      <c r="M204" s="4" t="s">
        <v>544</v>
      </c>
      <c r="N204" s="12" t="s">
        <v>34</v>
      </c>
      <c r="O204" s="4" t="s">
        <v>545</v>
      </c>
      <c r="P204" s="12" t="s">
        <v>36</v>
      </c>
      <c r="S204" s="12" t="s">
        <v>34</v>
      </c>
      <c r="T204" s="14">
        <v>46209</v>
      </c>
      <c r="U204" s="15">
        <v>46209</v>
      </c>
      <c r="V204" s="15">
        <v>73050</v>
      </c>
      <c r="W204" s="16" t="s">
        <v>37</v>
      </c>
      <c r="X204" s="17" t="s">
        <v>38</v>
      </c>
      <c r="Y204" s="6" t="s">
        <v>39</v>
      </c>
      <c r="Z204" s="16" t="s">
        <v>37</v>
      </c>
      <c r="AA204" s="17" t="s">
        <v>38</v>
      </c>
    </row>
    <row r="205" ht="14.25" spans="1:27">
      <c r="A205" s="1" t="s">
        <v>578</v>
      </c>
      <c r="B205" s="12" t="s">
        <v>31</v>
      </c>
      <c r="L205" s="13" t="s">
        <v>32</v>
      </c>
      <c r="M205" s="4" t="s">
        <v>579</v>
      </c>
      <c r="N205" s="12" t="s">
        <v>34</v>
      </c>
      <c r="O205" s="4" t="s">
        <v>580</v>
      </c>
      <c r="P205" s="12" t="s">
        <v>36</v>
      </c>
      <c r="S205" s="12" t="s">
        <v>34</v>
      </c>
      <c r="T205" s="14">
        <v>46209</v>
      </c>
      <c r="U205" s="15">
        <v>46209</v>
      </c>
      <c r="V205" s="15">
        <v>73050</v>
      </c>
      <c r="W205" s="16" t="s">
        <v>37</v>
      </c>
      <c r="X205" s="17" t="s">
        <v>38</v>
      </c>
      <c r="Y205" s="6" t="s">
        <v>39</v>
      </c>
      <c r="Z205" s="16" t="s">
        <v>37</v>
      </c>
      <c r="AA205" s="17" t="s">
        <v>38</v>
      </c>
    </row>
    <row r="206" ht="14.25" spans="1:27">
      <c r="A206" s="11" t="s">
        <v>581</v>
      </c>
      <c r="B206" s="12" t="s">
        <v>31</v>
      </c>
      <c r="L206" s="13" t="s">
        <v>32</v>
      </c>
      <c r="M206" s="4" t="s">
        <v>582</v>
      </c>
      <c r="N206" s="12" t="s">
        <v>34</v>
      </c>
      <c r="O206" s="4" t="s">
        <v>583</v>
      </c>
      <c r="P206" s="12" t="s">
        <v>36</v>
      </c>
      <c r="S206" s="12" t="s">
        <v>34</v>
      </c>
      <c r="T206" s="14">
        <v>46210</v>
      </c>
      <c r="U206" s="15">
        <v>46210</v>
      </c>
      <c r="V206" s="15">
        <v>73050</v>
      </c>
      <c r="W206" s="16" t="s">
        <v>37</v>
      </c>
      <c r="X206" s="17" t="s">
        <v>38</v>
      </c>
      <c r="Y206" s="6" t="s">
        <v>39</v>
      </c>
      <c r="Z206" s="16" t="s">
        <v>37</v>
      </c>
      <c r="AA206" s="17" t="s">
        <v>38</v>
      </c>
    </row>
    <row r="207" ht="14.25" spans="1:27">
      <c r="A207" s="11" t="s">
        <v>584</v>
      </c>
      <c r="B207" s="12" t="s">
        <v>31</v>
      </c>
      <c r="L207" s="13" t="s">
        <v>32</v>
      </c>
      <c r="M207" s="4" t="s">
        <v>585</v>
      </c>
      <c r="N207" s="12" t="s">
        <v>34</v>
      </c>
      <c r="O207" s="4" t="s">
        <v>586</v>
      </c>
      <c r="P207" s="12" t="s">
        <v>36</v>
      </c>
      <c r="S207" s="12" t="s">
        <v>34</v>
      </c>
      <c r="T207" s="14">
        <v>46210</v>
      </c>
      <c r="U207" s="15">
        <v>46210</v>
      </c>
      <c r="V207" s="15">
        <v>73050</v>
      </c>
      <c r="W207" s="16" t="s">
        <v>37</v>
      </c>
      <c r="X207" s="17" t="s">
        <v>38</v>
      </c>
      <c r="Y207" s="6" t="s">
        <v>39</v>
      </c>
      <c r="Z207" s="16" t="s">
        <v>37</v>
      </c>
      <c r="AA207" s="17" t="s">
        <v>38</v>
      </c>
    </row>
    <row r="208" ht="14.25" spans="1:27">
      <c r="A208" s="11" t="s">
        <v>587</v>
      </c>
      <c r="B208" s="12" t="s">
        <v>31</v>
      </c>
      <c r="L208" s="13" t="s">
        <v>32</v>
      </c>
      <c r="M208" s="4" t="s">
        <v>588</v>
      </c>
      <c r="N208" s="12" t="s">
        <v>34</v>
      </c>
      <c r="O208" s="4" t="s">
        <v>589</v>
      </c>
      <c r="P208" s="12" t="s">
        <v>36</v>
      </c>
      <c r="S208" s="12" t="s">
        <v>34</v>
      </c>
      <c r="T208" s="14">
        <v>46210</v>
      </c>
      <c r="U208" s="15">
        <v>46210</v>
      </c>
      <c r="V208" s="15">
        <v>73050</v>
      </c>
      <c r="W208" s="16" t="s">
        <v>37</v>
      </c>
      <c r="X208" s="17" t="s">
        <v>38</v>
      </c>
      <c r="Y208" s="6" t="s">
        <v>39</v>
      </c>
      <c r="Z208" s="16" t="s">
        <v>37</v>
      </c>
      <c r="AA208" s="17" t="s">
        <v>38</v>
      </c>
    </row>
    <row r="209" ht="14.25" spans="1:27">
      <c r="A209" s="11" t="s">
        <v>590</v>
      </c>
      <c r="B209" s="12" t="s">
        <v>31</v>
      </c>
      <c r="L209" s="13" t="s">
        <v>32</v>
      </c>
      <c r="M209" s="4" t="s">
        <v>591</v>
      </c>
      <c r="N209" s="12" t="s">
        <v>34</v>
      </c>
      <c r="O209" s="4" t="s">
        <v>592</v>
      </c>
      <c r="P209" s="12" t="s">
        <v>36</v>
      </c>
      <c r="S209" s="12" t="s">
        <v>34</v>
      </c>
      <c r="T209" s="14">
        <v>46210</v>
      </c>
      <c r="U209" s="15">
        <v>46210</v>
      </c>
      <c r="V209" s="15">
        <v>73050</v>
      </c>
      <c r="W209" s="16" t="s">
        <v>37</v>
      </c>
      <c r="X209" s="17" t="s">
        <v>38</v>
      </c>
      <c r="Y209" s="6" t="s">
        <v>39</v>
      </c>
      <c r="Z209" s="16" t="s">
        <v>37</v>
      </c>
      <c r="AA209" s="17" t="s">
        <v>38</v>
      </c>
    </row>
    <row r="210" ht="14.25" spans="1:27">
      <c r="A210" s="11" t="s">
        <v>593</v>
      </c>
      <c r="B210" s="12" t="s">
        <v>31</v>
      </c>
      <c r="L210" s="13" t="s">
        <v>32</v>
      </c>
      <c r="M210" s="4" t="s">
        <v>594</v>
      </c>
      <c r="N210" s="12" t="s">
        <v>34</v>
      </c>
      <c r="O210" s="4" t="s">
        <v>595</v>
      </c>
      <c r="P210" s="12" t="s">
        <v>36</v>
      </c>
      <c r="S210" s="12" t="s">
        <v>34</v>
      </c>
      <c r="T210" s="14">
        <v>46210</v>
      </c>
      <c r="U210" s="15">
        <v>46210</v>
      </c>
      <c r="V210" s="15">
        <v>73050</v>
      </c>
      <c r="W210" s="16" t="s">
        <v>37</v>
      </c>
      <c r="X210" s="17" t="s">
        <v>38</v>
      </c>
      <c r="Y210" s="6" t="s">
        <v>39</v>
      </c>
      <c r="Z210" s="16" t="s">
        <v>37</v>
      </c>
      <c r="AA210" s="17" t="s">
        <v>38</v>
      </c>
    </row>
    <row r="211" ht="14.25" spans="1:27">
      <c r="A211" s="11" t="s">
        <v>596</v>
      </c>
      <c r="B211" s="12" t="s">
        <v>31</v>
      </c>
      <c r="L211" s="13" t="s">
        <v>32</v>
      </c>
      <c r="M211" s="4" t="s">
        <v>597</v>
      </c>
      <c r="N211" s="12" t="s">
        <v>34</v>
      </c>
      <c r="O211" s="4" t="s">
        <v>598</v>
      </c>
      <c r="P211" s="12" t="s">
        <v>36</v>
      </c>
      <c r="S211" s="12" t="s">
        <v>34</v>
      </c>
      <c r="T211" s="14">
        <v>46210</v>
      </c>
      <c r="U211" s="15">
        <v>46210</v>
      </c>
      <c r="V211" s="15">
        <v>73050</v>
      </c>
      <c r="W211" s="16" t="s">
        <v>37</v>
      </c>
      <c r="X211" s="17" t="s">
        <v>38</v>
      </c>
      <c r="Y211" s="6" t="s">
        <v>39</v>
      </c>
      <c r="Z211" s="16" t="s">
        <v>37</v>
      </c>
      <c r="AA211" s="17" t="s">
        <v>38</v>
      </c>
    </row>
    <row r="212" ht="14.25" spans="1:27">
      <c r="A212" s="11" t="s">
        <v>599</v>
      </c>
      <c r="B212" s="12" t="s">
        <v>31</v>
      </c>
      <c r="L212" s="13" t="s">
        <v>32</v>
      </c>
      <c r="M212" s="4" t="s">
        <v>600</v>
      </c>
      <c r="N212" s="12" t="s">
        <v>34</v>
      </c>
      <c r="O212" s="4" t="s">
        <v>601</v>
      </c>
      <c r="P212" s="12" t="s">
        <v>36</v>
      </c>
      <c r="S212" s="12" t="s">
        <v>34</v>
      </c>
      <c r="T212" s="14">
        <v>46210</v>
      </c>
      <c r="U212" s="15">
        <v>46210</v>
      </c>
      <c r="V212" s="15">
        <v>73050</v>
      </c>
      <c r="W212" s="16" t="s">
        <v>37</v>
      </c>
      <c r="X212" s="17" t="s">
        <v>38</v>
      </c>
      <c r="Y212" s="6" t="s">
        <v>39</v>
      </c>
      <c r="Z212" s="16" t="s">
        <v>37</v>
      </c>
      <c r="AA212" s="17" t="s">
        <v>38</v>
      </c>
    </row>
    <row r="213" ht="14.25" spans="1:27">
      <c r="A213" s="11" t="s">
        <v>602</v>
      </c>
      <c r="B213" s="12" t="s">
        <v>31</v>
      </c>
      <c r="L213" s="13" t="s">
        <v>32</v>
      </c>
      <c r="M213" s="4" t="s">
        <v>603</v>
      </c>
      <c r="N213" s="12" t="s">
        <v>34</v>
      </c>
      <c r="O213" s="4" t="s">
        <v>604</v>
      </c>
      <c r="P213" s="12" t="s">
        <v>36</v>
      </c>
      <c r="S213" s="12" t="s">
        <v>34</v>
      </c>
      <c r="T213" s="14">
        <v>46210</v>
      </c>
      <c r="U213" s="15">
        <v>46210</v>
      </c>
      <c r="V213" s="15">
        <v>73050</v>
      </c>
      <c r="W213" s="16" t="s">
        <v>37</v>
      </c>
      <c r="X213" s="17" t="s">
        <v>38</v>
      </c>
      <c r="Y213" s="6" t="s">
        <v>39</v>
      </c>
      <c r="Z213" s="16" t="s">
        <v>37</v>
      </c>
      <c r="AA213" s="17" t="s">
        <v>38</v>
      </c>
    </row>
    <row r="214" ht="14.25" spans="1:27">
      <c r="A214" s="11" t="s">
        <v>605</v>
      </c>
      <c r="B214" s="12" t="s">
        <v>31</v>
      </c>
      <c r="L214" s="13" t="s">
        <v>32</v>
      </c>
      <c r="M214" s="4" t="s">
        <v>606</v>
      </c>
      <c r="N214" s="12" t="s">
        <v>34</v>
      </c>
      <c r="O214" s="4" t="s">
        <v>607</v>
      </c>
      <c r="P214" s="12" t="s">
        <v>36</v>
      </c>
      <c r="S214" s="12" t="s">
        <v>34</v>
      </c>
      <c r="T214" s="14">
        <v>46210</v>
      </c>
      <c r="U214" s="15">
        <v>46210</v>
      </c>
      <c r="V214" s="15">
        <v>73050</v>
      </c>
      <c r="W214" s="16" t="s">
        <v>37</v>
      </c>
      <c r="X214" s="17" t="s">
        <v>38</v>
      </c>
      <c r="Y214" s="6" t="s">
        <v>39</v>
      </c>
      <c r="Z214" s="16" t="s">
        <v>37</v>
      </c>
      <c r="AA214" s="17" t="s">
        <v>38</v>
      </c>
    </row>
    <row r="215" ht="14.25" spans="1:27">
      <c r="A215" s="11" t="s">
        <v>608</v>
      </c>
      <c r="B215" s="12" t="s">
        <v>31</v>
      </c>
      <c r="L215" s="13" t="s">
        <v>32</v>
      </c>
      <c r="M215" s="4" t="s">
        <v>609</v>
      </c>
      <c r="N215" s="12" t="s">
        <v>34</v>
      </c>
      <c r="O215" s="4" t="s">
        <v>610</v>
      </c>
      <c r="P215" s="12" t="s">
        <v>36</v>
      </c>
      <c r="S215" s="12" t="s">
        <v>34</v>
      </c>
      <c r="T215" s="14">
        <v>46210</v>
      </c>
      <c r="U215" s="15">
        <v>46210</v>
      </c>
      <c r="V215" s="15">
        <v>73050</v>
      </c>
      <c r="W215" s="16" t="s">
        <v>37</v>
      </c>
      <c r="X215" s="17" t="s">
        <v>38</v>
      </c>
      <c r="Y215" s="6" t="s">
        <v>39</v>
      </c>
      <c r="Z215" s="16" t="s">
        <v>37</v>
      </c>
      <c r="AA215" s="17" t="s">
        <v>38</v>
      </c>
    </row>
    <row r="216" ht="14.25" spans="1:27">
      <c r="A216" s="11" t="s">
        <v>611</v>
      </c>
      <c r="B216" s="12" t="s">
        <v>31</v>
      </c>
      <c r="L216" s="13" t="s">
        <v>32</v>
      </c>
      <c r="M216" s="4" t="s">
        <v>612</v>
      </c>
      <c r="N216" s="12" t="s">
        <v>34</v>
      </c>
      <c r="O216" s="4" t="s">
        <v>613</v>
      </c>
      <c r="P216" s="12" t="s">
        <v>36</v>
      </c>
      <c r="S216" s="12" t="s">
        <v>34</v>
      </c>
      <c r="T216" s="14">
        <v>46210</v>
      </c>
      <c r="U216" s="15">
        <v>46210</v>
      </c>
      <c r="V216" s="15">
        <v>73050</v>
      </c>
      <c r="W216" s="16" t="s">
        <v>37</v>
      </c>
      <c r="X216" s="17" t="s">
        <v>38</v>
      </c>
      <c r="Y216" s="6" t="s">
        <v>39</v>
      </c>
      <c r="Z216" s="16" t="s">
        <v>37</v>
      </c>
      <c r="AA216" s="17" t="s">
        <v>38</v>
      </c>
    </row>
    <row r="217" ht="14.25" spans="1:27">
      <c r="A217" s="11" t="s">
        <v>614</v>
      </c>
      <c r="B217" s="12" t="s">
        <v>31</v>
      </c>
      <c r="L217" s="13" t="s">
        <v>32</v>
      </c>
      <c r="M217" s="4" t="s">
        <v>615</v>
      </c>
      <c r="N217" s="12" t="s">
        <v>34</v>
      </c>
      <c r="O217" s="4" t="s">
        <v>616</v>
      </c>
      <c r="P217" s="12" t="s">
        <v>36</v>
      </c>
      <c r="S217" s="12" t="s">
        <v>34</v>
      </c>
      <c r="T217" s="14">
        <v>46210</v>
      </c>
      <c r="U217" s="15">
        <v>46210</v>
      </c>
      <c r="V217" s="15">
        <v>73050</v>
      </c>
      <c r="W217" s="16" t="s">
        <v>37</v>
      </c>
      <c r="X217" s="17" t="s">
        <v>38</v>
      </c>
      <c r="Y217" s="6" t="s">
        <v>39</v>
      </c>
      <c r="Z217" s="16" t="s">
        <v>37</v>
      </c>
      <c r="AA217" s="17" t="s">
        <v>38</v>
      </c>
    </row>
    <row r="218" ht="14.25" spans="1:27">
      <c r="A218" s="11" t="s">
        <v>617</v>
      </c>
      <c r="B218" s="12" t="s">
        <v>31</v>
      </c>
      <c r="L218" s="13" t="s">
        <v>32</v>
      </c>
      <c r="M218" s="4" t="s">
        <v>618</v>
      </c>
      <c r="N218" s="12" t="s">
        <v>34</v>
      </c>
      <c r="O218" s="4" t="s">
        <v>619</v>
      </c>
      <c r="P218" s="12" t="s">
        <v>36</v>
      </c>
      <c r="S218" s="12" t="s">
        <v>34</v>
      </c>
      <c r="T218" s="14">
        <v>46210</v>
      </c>
      <c r="U218" s="15">
        <v>46210</v>
      </c>
      <c r="V218" s="15">
        <v>73050</v>
      </c>
      <c r="W218" s="16" t="s">
        <v>37</v>
      </c>
      <c r="X218" s="17" t="s">
        <v>38</v>
      </c>
      <c r="Y218" s="6" t="s">
        <v>39</v>
      </c>
      <c r="Z218" s="16" t="s">
        <v>37</v>
      </c>
      <c r="AA218" s="17" t="s">
        <v>38</v>
      </c>
    </row>
    <row r="219" ht="14.25" spans="1:27">
      <c r="A219" s="12" t="s">
        <v>590</v>
      </c>
      <c r="B219" s="12" t="s">
        <v>31</v>
      </c>
      <c r="L219" s="13" t="s">
        <v>32</v>
      </c>
      <c r="M219" s="4" t="s">
        <v>591</v>
      </c>
      <c r="N219" s="12" t="s">
        <v>34</v>
      </c>
      <c r="O219" s="4" t="s">
        <v>620</v>
      </c>
      <c r="P219" s="12" t="s">
        <v>36</v>
      </c>
      <c r="S219" s="12" t="s">
        <v>34</v>
      </c>
      <c r="T219" s="14">
        <v>46210</v>
      </c>
      <c r="U219" s="15">
        <v>46210</v>
      </c>
      <c r="V219" s="15">
        <v>73050</v>
      </c>
      <c r="W219" s="16" t="s">
        <v>37</v>
      </c>
      <c r="X219" s="17" t="s">
        <v>38</v>
      </c>
      <c r="Y219" s="6" t="s">
        <v>39</v>
      </c>
      <c r="Z219" s="16" t="s">
        <v>37</v>
      </c>
      <c r="AA219" s="17" t="s">
        <v>38</v>
      </c>
    </row>
    <row r="220" ht="14.25" spans="1:27">
      <c r="A220" s="11" t="s">
        <v>621</v>
      </c>
      <c r="B220" s="12" t="s">
        <v>31</v>
      </c>
      <c r="L220" s="13" t="s">
        <v>32</v>
      </c>
      <c r="M220" s="4" t="s">
        <v>622</v>
      </c>
      <c r="N220" s="12" t="s">
        <v>34</v>
      </c>
      <c r="O220" s="4"/>
      <c r="P220" s="12" t="s">
        <v>36</v>
      </c>
      <c r="S220" s="12" t="s">
        <v>34</v>
      </c>
      <c r="T220" s="14">
        <v>46210</v>
      </c>
      <c r="U220" s="15">
        <v>46210</v>
      </c>
      <c r="V220" s="15">
        <v>73050</v>
      </c>
      <c r="W220" s="16" t="s">
        <v>37</v>
      </c>
      <c r="X220" s="17" t="s">
        <v>38</v>
      </c>
      <c r="Y220" s="6" t="s">
        <v>39</v>
      </c>
      <c r="Z220" s="16" t="s">
        <v>37</v>
      </c>
      <c r="AA220" s="17" t="s">
        <v>38</v>
      </c>
    </row>
    <row r="221" ht="14.25" spans="1:27">
      <c r="A221" s="11" t="s">
        <v>602</v>
      </c>
      <c r="B221" s="12" t="s">
        <v>31</v>
      </c>
      <c r="L221" s="13" t="s">
        <v>32</v>
      </c>
      <c r="M221" s="4" t="s">
        <v>603</v>
      </c>
      <c r="N221" s="12" t="s">
        <v>34</v>
      </c>
      <c r="O221" s="4" t="s">
        <v>604</v>
      </c>
      <c r="P221" s="12" t="s">
        <v>36</v>
      </c>
      <c r="S221" s="12" t="s">
        <v>34</v>
      </c>
      <c r="T221" s="14">
        <v>46210</v>
      </c>
      <c r="U221" s="15">
        <v>46210</v>
      </c>
      <c r="V221" s="15">
        <v>73050</v>
      </c>
      <c r="W221" s="16" t="s">
        <v>37</v>
      </c>
      <c r="X221" s="17" t="s">
        <v>38</v>
      </c>
      <c r="Y221" s="6" t="s">
        <v>39</v>
      </c>
      <c r="Z221" s="16" t="s">
        <v>37</v>
      </c>
      <c r="AA221" s="17" t="s">
        <v>38</v>
      </c>
    </row>
    <row r="222" ht="14.25" spans="1:27">
      <c r="A222" s="11" t="s">
        <v>623</v>
      </c>
      <c r="B222" s="12" t="s">
        <v>31</v>
      </c>
      <c r="L222" s="13" t="s">
        <v>32</v>
      </c>
      <c r="M222" s="4" t="s">
        <v>624</v>
      </c>
      <c r="N222" s="12" t="s">
        <v>34</v>
      </c>
      <c r="O222" s="4" t="s">
        <v>625</v>
      </c>
      <c r="P222" s="12" t="s">
        <v>36</v>
      </c>
      <c r="S222" s="12" t="s">
        <v>34</v>
      </c>
      <c r="T222" s="14">
        <v>46210</v>
      </c>
      <c r="U222" s="15">
        <v>46210</v>
      </c>
      <c r="V222" s="15">
        <v>73050</v>
      </c>
      <c r="W222" s="16" t="s">
        <v>37</v>
      </c>
      <c r="X222" s="17" t="s">
        <v>38</v>
      </c>
      <c r="Y222" s="6" t="s">
        <v>39</v>
      </c>
      <c r="Z222" s="16" t="s">
        <v>37</v>
      </c>
      <c r="AA222" s="17" t="s">
        <v>38</v>
      </c>
    </row>
    <row r="223" ht="14.25" spans="1:27">
      <c r="A223" s="11" t="s">
        <v>590</v>
      </c>
      <c r="B223" s="12" t="s">
        <v>31</v>
      </c>
      <c r="L223" s="13" t="s">
        <v>32</v>
      </c>
      <c r="M223" s="4" t="s">
        <v>591</v>
      </c>
      <c r="N223" s="12" t="s">
        <v>34</v>
      </c>
      <c r="O223" s="4" t="s">
        <v>620</v>
      </c>
      <c r="P223" s="12" t="s">
        <v>36</v>
      </c>
      <c r="S223" s="12" t="s">
        <v>34</v>
      </c>
      <c r="T223" s="14">
        <v>46210</v>
      </c>
      <c r="U223" s="15">
        <v>46210</v>
      </c>
      <c r="V223" s="15">
        <v>73050</v>
      </c>
      <c r="W223" s="16" t="s">
        <v>37</v>
      </c>
      <c r="X223" s="17" t="s">
        <v>38</v>
      </c>
      <c r="Y223" s="6" t="s">
        <v>39</v>
      </c>
      <c r="Z223" s="16" t="s">
        <v>37</v>
      </c>
      <c r="AA223" s="17" t="s">
        <v>38</v>
      </c>
    </row>
    <row r="224" ht="14.25" spans="1:27">
      <c r="A224" s="11" t="s">
        <v>602</v>
      </c>
      <c r="B224" s="12" t="s">
        <v>31</v>
      </c>
      <c r="L224" s="13" t="s">
        <v>32</v>
      </c>
      <c r="M224" s="4" t="s">
        <v>603</v>
      </c>
      <c r="N224" s="12" t="s">
        <v>34</v>
      </c>
      <c r="O224" s="4" t="s">
        <v>626</v>
      </c>
      <c r="P224" s="12" t="s">
        <v>36</v>
      </c>
      <c r="S224" s="12" t="s">
        <v>34</v>
      </c>
      <c r="T224" s="14">
        <v>46210</v>
      </c>
      <c r="U224" s="15">
        <v>46210</v>
      </c>
      <c r="V224" s="15">
        <v>73050</v>
      </c>
      <c r="W224" s="16" t="s">
        <v>37</v>
      </c>
      <c r="X224" s="17" t="s">
        <v>38</v>
      </c>
      <c r="Y224" s="6" t="s">
        <v>39</v>
      </c>
      <c r="Z224" s="16" t="s">
        <v>37</v>
      </c>
      <c r="AA224" s="17" t="s">
        <v>38</v>
      </c>
    </row>
    <row r="225" ht="14.25" spans="1:27">
      <c r="A225" s="1" t="s">
        <v>627</v>
      </c>
      <c r="B225" s="12" t="s">
        <v>31</v>
      </c>
      <c r="L225" s="13" t="s">
        <v>32</v>
      </c>
      <c r="M225" s="4" t="s">
        <v>628</v>
      </c>
      <c r="N225" s="12" t="s">
        <v>34</v>
      </c>
      <c r="O225" s="4" t="s">
        <v>629</v>
      </c>
      <c r="P225" s="12" t="s">
        <v>36</v>
      </c>
      <c r="S225" s="12" t="s">
        <v>34</v>
      </c>
      <c r="T225" s="14">
        <v>46210</v>
      </c>
      <c r="U225" s="15">
        <v>46210</v>
      </c>
      <c r="V225" s="15">
        <v>73050</v>
      </c>
      <c r="W225" s="16" t="s">
        <v>37</v>
      </c>
      <c r="X225" s="17" t="s">
        <v>38</v>
      </c>
      <c r="Y225" s="6" t="s">
        <v>39</v>
      </c>
      <c r="Z225" s="16" t="s">
        <v>37</v>
      </c>
      <c r="AA225" s="17" t="s">
        <v>38</v>
      </c>
    </row>
    <row r="226" ht="14.25" spans="1:27">
      <c r="A226" s="1" t="s">
        <v>630</v>
      </c>
      <c r="B226" s="12" t="s">
        <v>31</v>
      </c>
      <c r="L226" s="13" t="s">
        <v>32</v>
      </c>
      <c r="M226" s="4" t="s">
        <v>631</v>
      </c>
      <c r="N226" s="12" t="s">
        <v>34</v>
      </c>
      <c r="O226" s="4" t="s">
        <v>632</v>
      </c>
      <c r="P226" s="12" t="s">
        <v>36</v>
      </c>
      <c r="S226" s="12" t="s">
        <v>34</v>
      </c>
      <c r="T226" s="14">
        <v>46210</v>
      </c>
      <c r="U226" s="15">
        <v>46210</v>
      </c>
      <c r="V226" s="15">
        <v>73050</v>
      </c>
      <c r="W226" s="16" t="s">
        <v>37</v>
      </c>
      <c r="X226" s="17" t="s">
        <v>38</v>
      </c>
      <c r="Y226" s="6" t="s">
        <v>39</v>
      </c>
      <c r="Z226" s="16" t="s">
        <v>37</v>
      </c>
      <c r="AA226" s="17" t="s">
        <v>38</v>
      </c>
    </row>
    <row r="227" ht="14.25" spans="1:27">
      <c r="A227" s="1" t="s">
        <v>633</v>
      </c>
      <c r="B227" s="12" t="s">
        <v>31</v>
      </c>
      <c r="L227" s="13" t="s">
        <v>32</v>
      </c>
      <c r="M227" s="4" t="s">
        <v>634</v>
      </c>
      <c r="N227" s="12" t="s">
        <v>34</v>
      </c>
      <c r="O227" s="4" t="s">
        <v>635</v>
      </c>
      <c r="P227" s="12" t="s">
        <v>36</v>
      </c>
      <c r="S227" s="12" t="s">
        <v>34</v>
      </c>
      <c r="T227" s="14">
        <v>46210</v>
      </c>
      <c r="U227" s="15">
        <v>46210</v>
      </c>
      <c r="V227" s="15">
        <v>73050</v>
      </c>
      <c r="W227" s="16" t="s">
        <v>37</v>
      </c>
      <c r="X227" s="17" t="s">
        <v>38</v>
      </c>
      <c r="Y227" s="6" t="s">
        <v>39</v>
      </c>
      <c r="Z227" s="16" t="s">
        <v>37</v>
      </c>
      <c r="AA227" s="17" t="s">
        <v>38</v>
      </c>
    </row>
    <row r="228" ht="14.25" spans="1:27">
      <c r="A228" s="1" t="s">
        <v>587</v>
      </c>
      <c r="B228" s="12" t="s">
        <v>31</v>
      </c>
      <c r="L228" s="13" t="s">
        <v>32</v>
      </c>
      <c r="M228" s="4" t="s">
        <v>588</v>
      </c>
      <c r="N228" s="12" t="s">
        <v>34</v>
      </c>
      <c r="O228" s="4" t="s">
        <v>589</v>
      </c>
      <c r="P228" s="12" t="s">
        <v>36</v>
      </c>
      <c r="S228" s="12" t="s">
        <v>34</v>
      </c>
      <c r="T228" s="14">
        <v>46210</v>
      </c>
      <c r="U228" s="15">
        <v>46210</v>
      </c>
      <c r="V228" s="15">
        <v>73050</v>
      </c>
      <c r="W228" s="16" t="s">
        <v>37</v>
      </c>
      <c r="X228" s="17" t="s">
        <v>38</v>
      </c>
      <c r="Y228" s="6" t="s">
        <v>39</v>
      </c>
      <c r="Z228" s="16" t="s">
        <v>37</v>
      </c>
      <c r="AA228" s="17" t="s">
        <v>38</v>
      </c>
    </row>
    <row r="229" ht="14.25" spans="1:27">
      <c r="A229" s="1" t="s">
        <v>636</v>
      </c>
      <c r="B229" s="12" t="s">
        <v>31</v>
      </c>
      <c r="L229" s="13" t="s">
        <v>32</v>
      </c>
      <c r="M229" s="4" t="s">
        <v>637</v>
      </c>
      <c r="N229" s="12" t="s">
        <v>34</v>
      </c>
      <c r="O229" s="4" t="s">
        <v>638</v>
      </c>
      <c r="P229" s="12" t="s">
        <v>36</v>
      </c>
      <c r="S229" s="12" t="s">
        <v>34</v>
      </c>
      <c r="T229" s="14">
        <v>46210</v>
      </c>
      <c r="U229" s="15">
        <v>46210</v>
      </c>
      <c r="V229" s="15">
        <v>73050</v>
      </c>
      <c r="W229" s="16" t="s">
        <v>37</v>
      </c>
      <c r="X229" s="17" t="s">
        <v>38</v>
      </c>
      <c r="Y229" s="6" t="s">
        <v>39</v>
      </c>
      <c r="Z229" s="16" t="s">
        <v>37</v>
      </c>
      <c r="AA229" s="17" t="s">
        <v>38</v>
      </c>
    </row>
    <row r="230" ht="14.25" spans="1:27">
      <c r="A230" s="1" t="s">
        <v>639</v>
      </c>
      <c r="B230" s="12" t="s">
        <v>31</v>
      </c>
      <c r="L230" s="13" t="s">
        <v>32</v>
      </c>
      <c r="M230" s="4" t="s">
        <v>640</v>
      </c>
      <c r="N230" s="12" t="s">
        <v>34</v>
      </c>
      <c r="O230" s="4" t="s">
        <v>641</v>
      </c>
      <c r="P230" s="12" t="s">
        <v>36</v>
      </c>
      <c r="S230" s="12" t="s">
        <v>34</v>
      </c>
      <c r="T230" s="14">
        <v>46210</v>
      </c>
      <c r="U230" s="15">
        <v>46210</v>
      </c>
      <c r="V230" s="15">
        <v>73050</v>
      </c>
      <c r="W230" s="16" t="s">
        <v>37</v>
      </c>
      <c r="X230" s="17" t="s">
        <v>38</v>
      </c>
      <c r="Y230" s="6" t="s">
        <v>39</v>
      </c>
      <c r="Z230" s="16" t="s">
        <v>37</v>
      </c>
      <c r="AA230" s="17" t="s">
        <v>38</v>
      </c>
    </row>
    <row r="231" ht="14.25" spans="1:27">
      <c r="A231" s="1" t="s">
        <v>642</v>
      </c>
      <c r="B231" s="12" t="s">
        <v>31</v>
      </c>
      <c r="L231" s="13" t="s">
        <v>32</v>
      </c>
      <c r="M231" s="4" t="s">
        <v>643</v>
      </c>
      <c r="N231" s="12" t="s">
        <v>34</v>
      </c>
      <c r="O231" s="4" t="s">
        <v>644</v>
      </c>
      <c r="P231" s="12" t="s">
        <v>36</v>
      </c>
      <c r="S231" s="12" t="s">
        <v>34</v>
      </c>
      <c r="T231" s="14">
        <v>46210</v>
      </c>
      <c r="U231" s="15">
        <v>46210</v>
      </c>
      <c r="V231" s="15">
        <v>73050</v>
      </c>
      <c r="W231" s="16" t="s">
        <v>37</v>
      </c>
      <c r="X231" s="17" t="s">
        <v>38</v>
      </c>
      <c r="Y231" s="6" t="s">
        <v>39</v>
      </c>
      <c r="Z231" s="16" t="s">
        <v>37</v>
      </c>
      <c r="AA231" s="17" t="s">
        <v>38</v>
      </c>
    </row>
    <row r="232" ht="14.25" spans="1:27">
      <c r="A232" s="1" t="s">
        <v>645</v>
      </c>
      <c r="B232" s="12" t="s">
        <v>31</v>
      </c>
      <c r="L232" s="13" t="s">
        <v>32</v>
      </c>
      <c r="M232" s="4" t="s">
        <v>646</v>
      </c>
      <c r="N232" s="12" t="s">
        <v>34</v>
      </c>
      <c r="O232" s="4" t="s">
        <v>647</v>
      </c>
      <c r="P232" s="12" t="s">
        <v>36</v>
      </c>
      <c r="S232" s="12" t="s">
        <v>34</v>
      </c>
      <c r="T232" s="14">
        <v>46210</v>
      </c>
      <c r="U232" s="15">
        <v>46210</v>
      </c>
      <c r="V232" s="15">
        <v>73050</v>
      </c>
      <c r="W232" s="16" t="s">
        <v>37</v>
      </c>
      <c r="X232" s="17" t="s">
        <v>38</v>
      </c>
      <c r="Y232" s="6" t="s">
        <v>39</v>
      </c>
      <c r="Z232" s="16" t="s">
        <v>37</v>
      </c>
      <c r="AA232" s="17" t="s">
        <v>38</v>
      </c>
    </row>
    <row r="233" ht="14.25" spans="1:27">
      <c r="A233" s="1" t="s">
        <v>648</v>
      </c>
      <c r="B233" s="12" t="s">
        <v>31</v>
      </c>
      <c r="L233" s="13" t="s">
        <v>32</v>
      </c>
      <c r="M233" s="4" t="s">
        <v>649</v>
      </c>
      <c r="N233" s="12" t="s">
        <v>34</v>
      </c>
      <c r="O233" s="4" t="s">
        <v>650</v>
      </c>
      <c r="P233" s="12" t="s">
        <v>36</v>
      </c>
      <c r="S233" s="12" t="s">
        <v>34</v>
      </c>
      <c r="T233" s="14">
        <v>46210</v>
      </c>
      <c r="U233" s="15">
        <v>46210</v>
      </c>
      <c r="V233" s="15">
        <v>73050</v>
      </c>
      <c r="W233" s="16" t="s">
        <v>37</v>
      </c>
      <c r="X233" s="17" t="s">
        <v>38</v>
      </c>
      <c r="Y233" s="6" t="s">
        <v>39</v>
      </c>
      <c r="Z233" s="16" t="s">
        <v>37</v>
      </c>
      <c r="AA233" s="17" t="s">
        <v>38</v>
      </c>
    </row>
    <row r="234" ht="14.25" spans="1:27">
      <c r="A234" s="1" t="s">
        <v>651</v>
      </c>
      <c r="B234" s="12" t="s">
        <v>31</v>
      </c>
      <c r="L234" s="13" t="s">
        <v>32</v>
      </c>
      <c r="M234" s="4" t="s">
        <v>652</v>
      </c>
      <c r="N234" s="12" t="s">
        <v>34</v>
      </c>
      <c r="O234" s="4" t="s">
        <v>653</v>
      </c>
      <c r="P234" s="12" t="s">
        <v>36</v>
      </c>
      <c r="S234" s="12" t="s">
        <v>34</v>
      </c>
      <c r="T234" s="14">
        <v>46210</v>
      </c>
      <c r="U234" s="15">
        <v>46210</v>
      </c>
      <c r="V234" s="15">
        <v>73050</v>
      </c>
      <c r="W234" s="16" t="s">
        <v>37</v>
      </c>
      <c r="X234" s="17" t="s">
        <v>38</v>
      </c>
      <c r="Y234" s="6" t="s">
        <v>39</v>
      </c>
      <c r="Z234" s="16" t="s">
        <v>37</v>
      </c>
      <c r="AA234" s="17" t="s">
        <v>38</v>
      </c>
    </row>
    <row r="235" ht="14.25" spans="1:27">
      <c r="A235" s="1" t="s">
        <v>654</v>
      </c>
      <c r="B235" s="12" t="s">
        <v>31</v>
      </c>
      <c r="L235" s="13" t="s">
        <v>32</v>
      </c>
      <c r="M235" s="4" t="s">
        <v>655</v>
      </c>
      <c r="N235" s="12" t="s">
        <v>34</v>
      </c>
      <c r="O235" s="4" t="s">
        <v>656</v>
      </c>
      <c r="P235" s="12" t="s">
        <v>36</v>
      </c>
      <c r="S235" s="12" t="s">
        <v>34</v>
      </c>
      <c r="T235" s="14">
        <v>46210</v>
      </c>
      <c r="U235" s="15">
        <v>46210</v>
      </c>
      <c r="V235" s="15">
        <v>73050</v>
      </c>
      <c r="W235" s="16" t="s">
        <v>37</v>
      </c>
      <c r="X235" s="17" t="s">
        <v>38</v>
      </c>
      <c r="Y235" s="6" t="s">
        <v>39</v>
      </c>
      <c r="Z235" s="16" t="s">
        <v>37</v>
      </c>
      <c r="AA235" s="17" t="s">
        <v>38</v>
      </c>
    </row>
    <row r="236" ht="14.25" spans="1:27">
      <c r="A236" s="1" t="s">
        <v>657</v>
      </c>
      <c r="B236" s="12" t="s">
        <v>31</v>
      </c>
      <c r="L236" s="13" t="s">
        <v>32</v>
      </c>
      <c r="M236" s="4" t="s">
        <v>658</v>
      </c>
      <c r="N236" s="12" t="s">
        <v>34</v>
      </c>
      <c r="O236" s="4" t="s">
        <v>659</v>
      </c>
      <c r="P236" s="12" t="s">
        <v>36</v>
      </c>
      <c r="S236" s="12" t="s">
        <v>34</v>
      </c>
      <c r="T236" s="14">
        <v>46210</v>
      </c>
      <c r="U236" s="15">
        <v>46210</v>
      </c>
      <c r="V236" s="15">
        <v>73050</v>
      </c>
      <c r="W236" s="16" t="s">
        <v>37</v>
      </c>
      <c r="X236" s="17" t="s">
        <v>38</v>
      </c>
      <c r="Y236" s="6" t="s">
        <v>39</v>
      </c>
      <c r="Z236" s="16" t="s">
        <v>37</v>
      </c>
      <c r="AA236" s="17" t="s">
        <v>38</v>
      </c>
    </row>
    <row r="237" ht="14.25" spans="1:27">
      <c r="A237" s="11" t="s">
        <v>660</v>
      </c>
      <c r="B237" s="12" t="s">
        <v>31</v>
      </c>
      <c r="L237" s="13" t="s">
        <v>32</v>
      </c>
      <c r="M237" s="4" t="s">
        <v>661</v>
      </c>
      <c r="N237" s="12" t="s">
        <v>34</v>
      </c>
      <c r="O237" s="4" t="s">
        <v>662</v>
      </c>
      <c r="P237" s="12" t="s">
        <v>36</v>
      </c>
      <c r="S237" s="12" t="s">
        <v>34</v>
      </c>
      <c r="T237" s="14">
        <v>46211</v>
      </c>
      <c r="U237" s="15">
        <v>46211</v>
      </c>
      <c r="V237" s="15">
        <v>73050</v>
      </c>
      <c r="W237" s="16" t="s">
        <v>37</v>
      </c>
      <c r="X237" s="17" t="s">
        <v>38</v>
      </c>
      <c r="Y237" s="6" t="s">
        <v>39</v>
      </c>
      <c r="Z237" s="16" t="s">
        <v>37</v>
      </c>
      <c r="AA237" s="17" t="s">
        <v>38</v>
      </c>
    </row>
    <row r="238" ht="14.25" spans="1:27">
      <c r="A238" s="11" t="s">
        <v>663</v>
      </c>
      <c r="B238" s="12" t="s">
        <v>31</v>
      </c>
      <c r="L238" s="13" t="s">
        <v>32</v>
      </c>
      <c r="M238" s="4" t="s">
        <v>664</v>
      </c>
      <c r="N238" s="12" t="s">
        <v>34</v>
      </c>
      <c r="O238" s="4" t="s">
        <v>665</v>
      </c>
      <c r="P238" s="12" t="s">
        <v>36</v>
      </c>
      <c r="S238" s="12" t="s">
        <v>34</v>
      </c>
      <c r="T238" s="14">
        <v>46211</v>
      </c>
      <c r="U238" s="15">
        <v>46211</v>
      </c>
      <c r="V238" s="15">
        <v>73050</v>
      </c>
      <c r="W238" s="16" t="s">
        <v>37</v>
      </c>
      <c r="X238" s="17" t="s">
        <v>38</v>
      </c>
      <c r="Y238" s="6" t="s">
        <v>39</v>
      </c>
      <c r="Z238" s="16" t="s">
        <v>37</v>
      </c>
      <c r="AA238" s="17" t="s">
        <v>38</v>
      </c>
    </row>
    <row r="239" ht="14.25" spans="1:27">
      <c r="A239" s="11" t="s">
        <v>666</v>
      </c>
      <c r="B239" s="12" t="s">
        <v>31</v>
      </c>
      <c r="L239" s="13" t="s">
        <v>32</v>
      </c>
      <c r="M239" s="4" t="s">
        <v>667</v>
      </c>
      <c r="N239" s="12" t="s">
        <v>34</v>
      </c>
      <c r="O239" s="4" t="s">
        <v>668</v>
      </c>
      <c r="P239" s="12" t="s">
        <v>36</v>
      </c>
      <c r="S239" s="12" t="s">
        <v>34</v>
      </c>
      <c r="T239" s="14">
        <v>46211</v>
      </c>
      <c r="U239" s="15">
        <v>46211</v>
      </c>
      <c r="V239" s="15">
        <v>73050</v>
      </c>
      <c r="W239" s="16" t="s">
        <v>37</v>
      </c>
      <c r="X239" s="17" t="s">
        <v>38</v>
      </c>
      <c r="Y239" s="6" t="s">
        <v>39</v>
      </c>
      <c r="Z239" s="16" t="s">
        <v>37</v>
      </c>
      <c r="AA239" s="17" t="s">
        <v>38</v>
      </c>
    </row>
    <row r="240" ht="14.25" spans="1:27">
      <c r="A240" s="11" t="s">
        <v>669</v>
      </c>
      <c r="B240" s="12" t="s">
        <v>31</v>
      </c>
      <c r="L240" s="13" t="s">
        <v>32</v>
      </c>
      <c r="M240" s="4" t="s">
        <v>670</v>
      </c>
      <c r="N240" s="12" t="s">
        <v>34</v>
      </c>
      <c r="O240" s="4" t="s">
        <v>671</v>
      </c>
      <c r="P240" s="12" t="s">
        <v>36</v>
      </c>
      <c r="S240" s="12" t="s">
        <v>34</v>
      </c>
      <c r="T240" s="14">
        <v>46211</v>
      </c>
      <c r="U240" s="15">
        <v>46211</v>
      </c>
      <c r="V240" s="15">
        <v>73050</v>
      </c>
      <c r="W240" s="16" t="s">
        <v>37</v>
      </c>
      <c r="X240" s="17" t="s">
        <v>38</v>
      </c>
      <c r="Y240" s="6" t="s">
        <v>39</v>
      </c>
      <c r="Z240" s="16" t="s">
        <v>37</v>
      </c>
      <c r="AA240" s="17" t="s">
        <v>38</v>
      </c>
    </row>
    <row r="241" ht="14.25" spans="1:27">
      <c r="A241" s="12" t="s">
        <v>666</v>
      </c>
      <c r="B241" s="12" t="s">
        <v>31</v>
      </c>
      <c r="L241" s="13" t="s">
        <v>32</v>
      </c>
      <c r="M241" s="4" t="s">
        <v>667</v>
      </c>
      <c r="N241" s="12" t="s">
        <v>34</v>
      </c>
      <c r="O241" s="4" t="s">
        <v>672</v>
      </c>
      <c r="P241" s="12" t="s">
        <v>36</v>
      </c>
      <c r="S241" s="12" t="s">
        <v>34</v>
      </c>
      <c r="T241" s="14">
        <v>46211</v>
      </c>
      <c r="U241" s="15">
        <v>46211</v>
      </c>
      <c r="V241" s="15">
        <v>73050</v>
      </c>
      <c r="W241" s="16" t="s">
        <v>37</v>
      </c>
      <c r="X241" s="17" t="s">
        <v>38</v>
      </c>
      <c r="Y241" s="6" t="s">
        <v>39</v>
      </c>
      <c r="Z241" s="16" t="s">
        <v>37</v>
      </c>
      <c r="AA241" s="17" t="s">
        <v>38</v>
      </c>
    </row>
    <row r="242" ht="14.25" spans="1:27">
      <c r="A242" s="12" t="s">
        <v>673</v>
      </c>
      <c r="B242" s="12" t="s">
        <v>31</v>
      </c>
      <c r="L242" s="13" t="s">
        <v>32</v>
      </c>
      <c r="M242" s="4" t="s">
        <v>674</v>
      </c>
      <c r="N242" s="12" t="s">
        <v>34</v>
      </c>
      <c r="O242" s="4" t="s">
        <v>675</v>
      </c>
      <c r="P242" s="12" t="s">
        <v>36</v>
      </c>
      <c r="S242" s="12" t="s">
        <v>34</v>
      </c>
      <c r="T242" s="14">
        <v>46211</v>
      </c>
      <c r="U242" s="15">
        <v>46211</v>
      </c>
      <c r="V242" s="15">
        <v>73050</v>
      </c>
      <c r="W242" s="16" t="s">
        <v>37</v>
      </c>
      <c r="X242" s="17" t="s">
        <v>38</v>
      </c>
      <c r="Y242" s="6" t="s">
        <v>39</v>
      </c>
      <c r="Z242" s="16" t="s">
        <v>37</v>
      </c>
      <c r="AA242" s="17" t="s">
        <v>38</v>
      </c>
    </row>
    <row r="243" ht="14.25" spans="1:27">
      <c r="A243" s="11" t="s">
        <v>676</v>
      </c>
      <c r="B243" s="12" t="s">
        <v>31</v>
      </c>
      <c r="L243" s="13" t="s">
        <v>32</v>
      </c>
      <c r="M243" s="4" t="s">
        <v>677</v>
      </c>
      <c r="N243" s="12" t="s">
        <v>34</v>
      </c>
      <c r="O243" s="4" t="s">
        <v>678</v>
      </c>
      <c r="P243" s="12" t="s">
        <v>36</v>
      </c>
      <c r="S243" s="12" t="s">
        <v>34</v>
      </c>
      <c r="T243" s="14">
        <v>46211</v>
      </c>
      <c r="U243" s="15">
        <v>46211</v>
      </c>
      <c r="V243" s="15">
        <v>73050</v>
      </c>
      <c r="W243" s="16" t="s">
        <v>37</v>
      </c>
      <c r="X243" s="17" t="s">
        <v>38</v>
      </c>
      <c r="Y243" s="6" t="s">
        <v>39</v>
      </c>
      <c r="Z243" s="16" t="s">
        <v>37</v>
      </c>
      <c r="AA243" s="17" t="s">
        <v>38</v>
      </c>
    </row>
    <row r="244" ht="14.25" spans="1:27">
      <c r="A244" s="11" t="s">
        <v>663</v>
      </c>
      <c r="B244" s="12" t="s">
        <v>31</v>
      </c>
      <c r="L244" s="13" t="s">
        <v>32</v>
      </c>
      <c r="M244" s="4" t="s">
        <v>664</v>
      </c>
      <c r="N244" s="12" t="s">
        <v>34</v>
      </c>
      <c r="O244" s="4" t="s">
        <v>665</v>
      </c>
      <c r="P244" s="12" t="s">
        <v>36</v>
      </c>
      <c r="S244" s="12" t="s">
        <v>34</v>
      </c>
      <c r="T244" s="14">
        <v>46211</v>
      </c>
      <c r="U244" s="15">
        <v>46211</v>
      </c>
      <c r="V244" s="15">
        <v>73050</v>
      </c>
      <c r="W244" s="16" t="s">
        <v>37</v>
      </c>
      <c r="X244" s="17" t="s">
        <v>38</v>
      </c>
      <c r="Y244" s="6" t="s">
        <v>39</v>
      </c>
      <c r="Z244" s="16" t="s">
        <v>37</v>
      </c>
      <c r="AA244" s="17" t="s">
        <v>38</v>
      </c>
    </row>
    <row r="245" ht="14.25" spans="1:27">
      <c r="A245" s="11" t="s">
        <v>666</v>
      </c>
      <c r="B245" s="12" t="s">
        <v>31</v>
      </c>
      <c r="L245" s="13" t="s">
        <v>32</v>
      </c>
      <c r="M245" s="4" t="s">
        <v>667</v>
      </c>
      <c r="N245" s="12" t="s">
        <v>34</v>
      </c>
      <c r="O245" s="4" t="s">
        <v>672</v>
      </c>
      <c r="P245" s="12" t="s">
        <v>36</v>
      </c>
      <c r="S245" s="12" t="s">
        <v>34</v>
      </c>
      <c r="T245" s="14">
        <v>46211</v>
      </c>
      <c r="U245" s="15">
        <v>46211</v>
      </c>
      <c r="V245" s="15">
        <v>73050</v>
      </c>
      <c r="W245" s="16" t="s">
        <v>37</v>
      </c>
      <c r="X245" s="17" t="s">
        <v>38</v>
      </c>
      <c r="Y245" s="6" t="s">
        <v>39</v>
      </c>
      <c r="Z245" s="16" t="s">
        <v>37</v>
      </c>
      <c r="AA245" s="17" t="s">
        <v>38</v>
      </c>
    </row>
    <row r="246" ht="14.25" spans="1:27">
      <c r="A246" s="11" t="s">
        <v>679</v>
      </c>
      <c r="B246" s="12" t="s">
        <v>31</v>
      </c>
      <c r="L246" s="13" t="s">
        <v>32</v>
      </c>
      <c r="M246" s="4" t="s">
        <v>680</v>
      </c>
      <c r="N246" s="12" t="s">
        <v>34</v>
      </c>
      <c r="O246" s="4" t="s">
        <v>681</v>
      </c>
      <c r="P246" s="12" t="s">
        <v>36</v>
      </c>
      <c r="S246" s="12" t="s">
        <v>34</v>
      </c>
      <c r="T246" s="14">
        <v>46211</v>
      </c>
      <c r="U246" s="15">
        <v>46211</v>
      </c>
      <c r="V246" s="15">
        <v>73050</v>
      </c>
      <c r="W246" s="16" t="s">
        <v>37</v>
      </c>
      <c r="X246" s="17" t="s">
        <v>38</v>
      </c>
      <c r="Y246" s="6" t="s">
        <v>39</v>
      </c>
      <c r="Z246" s="16" t="s">
        <v>37</v>
      </c>
      <c r="AA246" s="17" t="s">
        <v>38</v>
      </c>
    </row>
    <row r="247" ht="14.25" spans="1:27">
      <c r="A247" s="11" t="s">
        <v>682</v>
      </c>
      <c r="B247" s="12" t="s">
        <v>31</v>
      </c>
      <c r="L247" s="13" t="s">
        <v>32</v>
      </c>
      <c r="M247" s="4" t="s">
        <v>683</v>
      </c>
      <c r="N247" s="12" t="s">
        <v>34</v>
      </c>
      <c r="O247" s="4" t="s">
        <v>684</v>
      </c>
      <c r="P247" s="12" t="s">
        <v>36</v>
      </c>
      <c r="S247" s="12" t="s">
        <v>34</v>
      </c>
      <c r="T247" s="14">
        <v>46211</v>
      </c>
      <c r="U247" s="15">
        <v>46211</v>
      </c>
      <c r="V247" s="15">
        <v>73050</v>
      </c>
      <c r="W247" s="16" t="s">
        <v>37</v>
      </c>
      <c r="X247" s="17" t="s">
        <v>38</v>
      </c>
      <c r="Y247" s="6" t="s">
        <v>39</v>
      </c>
      <c r="Z247" s="16" t="s">
        <v>37</v>
      </c>
      <c r="AA247" s="17" t="s">
        <v>38</v>
      </c>
    </row>
    <row r="248" ht="14.25" spans="1:27">
      <c r="A248" s="11" t="s">
        <v>685</v>
      </c>
      <c r="B248" s="12" t="s">
        <v>31</v>
      </c>
      <c r="L248" s="13" t="s">
        <v>32</v>
      </c>
      <c r="M248" s="4" t="s">
        <v>686</v>
      </c>
      <c r="N248" s="12" t="s">
        <v>34</v>
      </c>
      <c r="O248" s="4" t="s">
        <v>687</v>
      </c>
      <c r="P248" s="12" t="s">
        <v>36</v>
      </c>
      <c r="S248" s="12" t="s">
        <v>34</v>
      </c>
      <c r="T248" s="14">
        <v>46211</v>
      </c>
      <c r="U248" s="15">
        <v>46211</v>
      </c>
      <c r="V248" s="15">
        <v>73050</v>
      </c>
      <c r="W248" s="16" t="s">
        <v>37</v>
      </c>
      <c r="X248" s="17" t="s">
        <v>38</v>
      </c>
      <c r="Y248" s="6" t="s">
        <v>39</v>
      </c>
      <c r="Z248" s="16" t="s">
        <v>37</v>
      </c>
      <c r="AA248" s="17" t="s">
        <v>38</v>
      </c>
    </row>
    <row r="249" ht="14.25" spans="1:27">
      <c r="A249" s="11" t="s">
        <v>688</v>
      </c>
      <c r="B249" s="12" t="s">
        <v>31</v>
      </c>
      <c r="L249" s="13" t="s">
        <v>32</v>
      </c>
      <c r="M249" s="4" t="s">
        <v>689</v>
      </c>
      <c r="N249" s="12" t="s">
        <v>34</v>
      </c>
      <c r="O249" s="4" t="s">
        <v>690</v>
      </c>
      <c r="P249" s="12" t="s">
        <v>36</v>
      </c>
      <c r="S249" s="12" t="s">
        <v>34</v>
      </c>
      <c r="T249" s="14">
        <v>46211</v>
      </c>
      <c r="U249" s="15">
        <v>46211</v>
      </c>
      <c r="V249" s="15">
        <v>73050</v>
      </c>
      <c r="W249" s="16" t="s">
        <v>37</v>
      </c>
      <c r="X249" s="17" t="s">
        <v>38</v>
      </c>
      <c r="Y249" s="6" t="s">
        <v>39</v>
      </c>
      <c r="Z249" s="16" t="s">
        <v>37</v>
      </c>
      <c r="AA249" s="17" t="s">
        <v>38</v>
      </c>
    </row>
    <row r="250" ht="14.25" spans="1:27">
      <c r="A250" s="11" t="s">
        <v>691</v>
      </c>
      <c r="B250" s="12" t="s">
        <v>31</v>
      </c>
      <c r="L250" s="13" t="s">
        <v>32</v>
      </c>
      <c r="M250" s="4" t="s">
        <v>692</v>
      </c>
      <c r="N250" s="12" t="s">
        <v>34</v>
      </c>
      <c r="O250" s="4" t="s">
        <v>693</v>
      </c>
      <c r="P250" s="12" t="s">
        <v>36</v>
      </c>
      <c r="S250" s="12" t="s">
        <v>34</v>
      </c>
      <c r="T250" s="14">
        <v>46211</v>
      </c>
      <c r="U250" s="15">
        <v>46211</v>
      </c>
      <c r="V250" s="15">
        <v>73050</v>
      </c>
      <c r="W250" s="16" t="s">
        <v>37</v>
      </c>
      <c r="X250" s="17" t="s">
        <v>38</v>
      </c>
      <c r="Y250" s="6" t="s">
        <v>39</v>
      </c>
      <c r="Z250" s="16" t="s">
        <v>37</v>
      </c>
      <c r="AA250" s="17" t="s">
        <v>38</v>
      </c>
    </row>
    <row r="251" ht="14.25" spans="1:27">
      <c r="A251" s="12" t="s">
        <v>694</v>
      </c>
      <c r="B251" s="12" t="s">
        <v>31</v>
      </c>
      <c r="L251" s="13" t="s">
        <v>32</v>
      </c>
      <c r="M251" s="4" t="s">
        <v>695</v>
      </c>
      <c r="N251" s="12" t="s">
        <v>34</v>
      </c>
      <c r="O251" s="4" t="s">
        <v>696</v>
      </c>
      <c r="P251" s="12" t="s">
        <v>36</v>
      </c>
      <c r="S251" s="12" t="s">
        <v>34</v>
      </c>
      <c r="T251" s="14">
        <v>46211</v>
      </c>
      <c r="U251" s="15">
        <v>46211</v>
      </c>
      <c r="V251" s="15">
        <v>73050</v>
      </c>
      <c r="W251" s="16" t="s">
        <v>37</v>
      </c>
      <c r="X251" s="17" t="s">
        <v>38</v>
      </c>
      <c r="Y251" s="6" t="s">
        <v>39</v>
      </c>
      <c r="Z251" s="16" t="s">
        <v>37</v>
      </c>
      <c r="AA251" s="17" t="s">
        <v>38</v>
      </c>
    </row>
    <row r="252" ht="14.25" spans="1:27">
      <c r="A252" s="12" t="s">
        <v>676</v>
      </c>
      <c r="B252" s="12" t="s">
        <v>31</v>
      </c>
      <c r="L252" s="13" t="s">
        <v>32</v>
      </c>
      <c r="M252" s="4" t="s">
        <v>677</v>
      </c>
      <c r="N252" s="12" t="s">
        <v>34</v>
      </c>
      <c r="O252" s="4" t="s">
        <v>678</v>
      </c>
      <c r="P252" s="12" t="s">
        <v>36</v>
      </c>
      <c r="S252" s="12" t="s">
        <v>34</v>
      </c>
      <c r="T252" s="14">
        <v>46211</v>
      </c>
      <c r="U252" s="15">
        <v>46211</v>
      </c>
      <c r="V252" s="15">
        <v>73050</v>
      </c>
      <c r="W252" s="16" t="s">
        <v>37</v>
      </c>
      <c r="X252" s="17" t="s">
        <v>38</v>
      </c>
      <c r="Y252" s="6" t="s">
        <v>39</v>
      </c>
      <c r="Z252" s="16" t="s">
        <v>37</v>
      </c>
      <c r="AA252" s="17" t="s">
        <v>38</v>
      </c>
    </row>
    <row r="253" ht="14.25" spans="1:27">
      <c r="A253" s="1" t="s">
        <v>697</v>
      </c>
      <c r="B253" s="12" t="s">
        <v>31</v>
      </c>
      <c r="L253" s="13" t="s">
        <v>32</v>
      </c>
      <c r="M253" s="4" t="s">
        <v>698</v>
      </c>
      <c r="N253" s="12" t="s">
        <v>34</v>
      </c>
      <c r="O253" s="4" t="s">
        <v>699</v>
      </c>
      <c r="P253" s="12" t="s">
        <v>36</v>
      </c>
      <c r="S253" s="12" t="s">
        <v>34</v>
      </c>
      <c r="T253" s="14">
        <v>46211</v>
      </c>
      <c r="U253" s="15">
        <v>46211</v>
      </c>
      <c r="V253" s="15">
        <v>73050</v>
      </c>
      <c r="W253" s="16" t="s">
        <v>37</v>
      </c>
      <c r="X253" s="17" t="s">
        <v>38</v>
      </c>
      <c r="Y253" s="6" t="s">
        <v>39</v>
      </c>
      <c r="Z253" s="16" t="s">
        <v>37</v>
      </c>
      <c r="AA253" s="17" t="s">
        <v>38</v>
      </c>
    </row>
    <row r="254" ht="14.25" spans="1:27">
      <c r="A254" s="1" t="s">
        <v>700</v>
      </c>
      <c r="B254" s="12" t="s">
        <v>31</v>
      </c>
      <c r="L254" s="13" t="s">
        <v>32</v>
      </c>
      <c r="M254" s="4" t="s">
        <v>701</v>
      </c>
      <c r="N254" s="12" t="s">
        <v>34</v>
      </c>
      <c r="O254" s="4" t="s">
        <v>702</v>
      </c>
      <c r="P254" s="12" t="s">
        <v>36</v>
      </c>
      <c r="S254" s="12" t="s">
        <v>34</v>
      </c>
      <c r="T254" s="14">
        <v>46211</v>
      </c>
      <c r="U254" s="15">
        <v>46211</v>
      </c>
      <c r="V254" s="15">
        <v>73050</v>
      </c>
      <c r="W254" s="16" t="s">
        <v>37</v>
      </c>
      <c r="X254" s="17" t="s">
        <v>38</v>
      </c>
      <c r="Y254" s="6" t="s">
        <v>39</v>
      </c>
      <c r="Z254" s="16" t="s">
        <v>37</v>
      </c>
      <c r="AA254" s="17" t="s">
        <v>38</v>
      </c>
    </row>
    <row r="255" ht="14.25" spans="1:27">
      <c r="A255" s="1" t="s">
        <v>703</v>
      </c>
      <c r="B255" s="12" t="s">
        <v>31</v>
      </c>
      <c r="L255" s="13" t="s">
        <v>32</v>
      </c>
      <c r="M255" s="4" t="s">
        <v>704</v>
      </c>
      <c r="N255" s="12" t="s">
        <v>34</v>
      </c>
      <c r="O255" s="4" t="s">
        <v>705</v>
      </c>
      <c r="P255" s="12" t="s">
        <v>36</v>
      </c>
      <c r="S255" s="12" t="s">
        <v>34</v>
      </c>
      <c r="T255" s="14">
        <v>46211</v>
      </c>
      <c r="U255" s="15">
        <v>46211</v>
      </c>
      <c r="V255" s="15">
        <v>73050</v>
      </c>
      <c r="W255" s="16" t="s">
        <v>37</v>
      </c>
      <c r="X255" s="17" t="s">
        <v>38</v>
      </c>
      <c r="Y255" s="6" t="s">
        <v>39</v>
      </c>
      <c r="Z255" s="16" t="s">
        <v>37</v>
      </c>
      <c r="AA255" s="17" t="s">
        <v>38</v>
      </c>
    </row>
    <row r="256" ht="14.25" spans="1:27">
      <c r="A256" s="1" t="s">
        <v>663</v>
      </c>
      <c r="B256" s="12" t="s">
        <v>31</v>
      </c>
      <c r="L256" s="13" t="s">
        <v>32</v>
      </c>
      <c r="M256" s="4" t="s">
        <v>664</v>
      </c>
      <c r="N256" s="12" t="s">
        <v>34</v>
      </c>
      <c r="O256" s="4" t="s">
        <v>706</v>
      </c>
      <c r="P256" s="12" t="s">
        <v>36</v>
      </c>
      <c r="S256" s="12" t="s">
        <v>34</v>
      </c>
      <c r="T256" s="14">
        <v>46211</v>
      </c>
      <c r="U256" s="15">
        <v>46211</v>
      </c>
      <c r="V256" s="15">
        <v>73050</v>
      </c>
      <c r="W256" s="16" t="s">
        <v>37</v>
      </c>
      <c r="X256" s="17" t="s">
        <v>38</v>
      </c>
      <c r="Y256" s="6" t="s">
        <v>39</v>
      </c>
      <c r="Z256" s="16" t="s">
        <v>37</v>
      </c>
      <c r="AA256" s="17" t="s">
        <v>38</v>
      </c>
    </row>
    <row r="257" ht="14.25" spans="1:27">
      <c r="A257" s="1" t="s">
        <v>707</v>
      </c>
      <c r="B257" s="12" t="s">
        <v>31</v>
      </c>
      <c r="L257" s="13" t="s">
        <v>32</v>
      </c>
      <c r="M257" s="4" t="s">
        <v>708</v>
      </c>
      <c r="N257" s="12" t="s">
        <v>34</v>
      </c>
      <c r="O257" s="4" t="s">
        <v>709</v>
      </c>
      <c r="P257" s="12" t="s">
        <v>36</v>
      </c>
      <c r="S257" s="12" t="s">
        <v>34</v>
      </c>
      <c r="T257" s="14">
        <v>46211</v>
      </c>
      <c r="U257" s="15">
        <v>46211</v>
      </c>
      <c r="V257" s="15">
        <v>73050</v>
      </c>
      <c r="W257" s="16" t="s">
        <v>37</v>
      </c>
      <c r="X257" s="17" t="s">
        <v>38</v>
      </c>
      <c r="Y257" s="6" t="s">
        <v>39</v>
      </c>
      <c r="Z257" s="16" t="s">
        <v>37</v>
      </c>
      <c r="AA257" s="17" t="s">
        <v>38</v>
      </c>
    </row>
    <row r="258" ht="14.25" spans="1:27">
      <c r="A258" s="1" t="s">
        <v>685</v>
      </c>
      <c r="B258" s="12" t="s">
        <v>31</v>
      </c>
      <c r="L258" s="13" t="s">
        <v>32</v>
      </c>
      <c r="M258" s="4" t="s">
        <v>686</v>
      </c>
      <c r="N258" s="12" t="s">
        <v>34</v>
      </c>
      <c r="O258" s="4" t="s">
        <v>710</v>
      </c>
      <c r="P258" s="12" t="s">
        <v>36</v>
      </c>
      <c r="S258" s="12" t="s">
        <v>34</v>
      </c>
      <c r="T258" s="14">
        <v>46211</v>
      </c>
      <c r="U258" s="15">
        <v>46211</v>
      </c>
      <c r="V258" s="15">
        <v>73050</v>
      </c>
      <c r="W258" s="16" t="s">
        <v>37</v>
      </c>
      <c r="X258" s="17" t="s">
        <v>38</v>
      </c>
      <c r="Y258" s="6" t="s">
        <v>39</v>
      </c>
      <c r="Z258" s="16" t="s">
        <v>37</v>
      </c>
      <c r="AA258" s="17" t="s">
        <v>38</v>
      </c>
    </row>
    <row r="259" ht="14.25" spans="1:27">
      <c r="A259" s="1" t="s">
        <v>711</v>
      </c>
      <c r="B259" s="12" t="s">
        <v>31</v>
      </c>
      <c r="L259" s="13" t="s">
        <v>32</v>
      </c>
      <c r="M259" s="4" t="s">
        <v>712</v>
      </c>
      <c r="N259" s="12" t="s">
        <v>34</v>
      </c>
      <c r="O259" s="4" t="s">
        <v>713</v>
      </c>
      <c r="P259" s="12" t="s">
        <v>36</v>
      </c>
      <c r="S259" s="12" t="s">
        <v>34</v>
      </c>
      <c r="T259" s="14">
        <v>46211</v>
      </c>
      <c r="U259" s="15">
        <v>46211</v>
      </c>
      <c r="V259" s="15">
        <v>73050</v>
      </c>
      <c r="W259" s="16" t="s">
        <v>37</v>
      </c>
      <c r="X259" s="17" t="s">
        <v>38</v>
      </c>
      <c r="Y259" s="6" t="s">
        <v>39</v>
      </c>
      <c r="Z259" s="16" t="s">
        <v>37</v>
      </c>
      <c r="AA259" s="17" t="s">
        <v>38</v>
      </c>
    </row>
    <row r="260" ht="14.25" spans="1:27">
      <c r="A260" s="1" t="s">
        <v>703</v>
      </c>
      <c r="B260" s="12" t="s">
        <v>31</v>
      </c>
      <c r="L260" s="13" t="s">
        <v>32</v>
      </c>
      <c r="M260" s="4" t="s">
        <v>704</v>
      </c>
      <c r="N260" s="12" t="s">
        <v>34</v>
      </c>
      <c r="O260" s="4" t="s">
        <v>705</v>
      </c>
      <c r="P260" s="12" t="s">
        <v>36</v>
      </c>
      <c r="S260" s="12" t="s">
        <v>34</v>
      </c>
      <c r="T260" s="14">
        <v>46211</v>
      </c>
      <c r="U260" s="15">
        <v>46211</v>
      </c>
      <c r="V260" s="15">
        <v>73050</v>
      </c>
      <c r="W260" s="16" t="s">
        <v>37</v>
      </c>
      <c r="X260" s="17" t="s">
        <v>38</v>
      </c>
      <c r="Y260" s="6" t="s">
        <v>39</v>
      </c>
      <c r="Z260" s="16" t="s">
        <v>37</v>
      </c>
      <c r="AA260" s="17" t="s">
        <v>38</v>
      </c>
    </row>
    <row r="261" ht="14.25" spans="1:27">
      <c r="A261" s="1" t="s">
        <v>714</v>
      </c>
      <c r="B261" s="12" t="s">
        <v>31</v>
      </c>
      <c r="L261" s="13" t="s">
        <v>32</v>
      </c>
      <c r="M261" s="4" t="s">
        <v>715</v>
      </c>
      <c r="N261" s="12" t="s">
        <v>34</v>
      </c>
      <c r="O261" s="4" t="s">
        <v>716</v>
      </c>
      <c r="P261" s="12" t="s">
        <v>36</v>
      </c>
      <c r="S261" s="12" t="s">
        <v>34</v>
      </c>
      <c r="T261" s="14">
        <v>46211</v>
      </c>
      <c r="U261" s="15">
        <v>46211</v>
      </c>
      <c r="V261" s="15">
        <v>73050</v>
      </c>
      <c r="W261" s="16" t="s">
        <v>37</v>
      </c>
      <c r="X261" s="17" t="s">
        <v>38</v>
      </c>
      <c r="Y261" s="6" t="s">
        <v>39</v>
      </c>
      <c r="Z261" s="16" t="s">
        <v>37</v>
      </c>
      <c r="AA261" s="17" t="s">
        <v>38</v>
      </c>
    </row>
    <row r="262" ht="14.25" spans="1:27">
      <c r="A262" s="1" t="s">
        <v>717</v>
      </c>
      <c r="B262" s="12" t="s">
        <v>31</v>
      </c>
      <c r="L262" s="13" t="s">
        <v>32</v>
      </c>
      <c r="M262" s="4" t="s">
        <v>718</v>
      </c>
      <c r="N262" s="12" t="s">
        <v>34</v>
      </c>
      <c r="O262" s="4" t="s">
        <v>719</v>
      </c>
      <c r="P262" s="12" t="s">
        <v>36</v>
      </c>
      <c r="S262" s="12" t="s">
        <v>34</v>
      </c>
      <c r="T262" s="14">
        <v>46211</v>
      </c>
      <c r="U262" s="15">
        <v>46211</v>
      </c>
      <c r="V262" s="15">
        <v>73050</v>
      </c>
      <c r="W262" s="16" t="s">
        <v>37</v>
      </c>
      <c r="X262" s="17" t="s">
        <v>38</v>
      </c>
      <c r="Y262" s="6" t="s">
        <v>39</v>
      </c>
      <c r="Z262" s="16" t="s">
        <v>37</v>
      </c>
      <c r="AA262" s="17" t="s">
        <v>38</v>
      </c>
    </row>
    <row r="263" ht="14.25" spans="1:27">
      <c r="A263" s="1" t="s">
        <v>720</v>
      </c>
      <c r="B263" s="12" t="s">
        <v>31</v>
      </c>
      <c r="L263" s="13" t="s">
        <v>32</v>
      </c>
      <c r="M263" s="4" t="s">
        <v>721</v>
      </c>
      <c r="N263" s="12" t="s">
        <v>34</v>
      </c>
      <c r="O263" s="4" t="s">
        <v>722</v>
      </c>
      <c r="P263" s="12" t="s">
        <v>36</v>
      </c>
      <c r="S263" s="12" t="s">
        <v>34</v>
      </c>
      <c r="T263" s="14">
        <v>46211</v>
      </c>
      <c r="U263" s="15">
        <v>46211</v>
      </c>
      <c r="V263" s="15">
        <v>73050</v>
      </c>
      <c r="W263" s="16" t="s">
        <v>37</v>
      </c>
      <c r="X263" s="17" t="s">
        <v>38</v>
      </c>
      <c r="Y263" s="6" t="s">
        <v>39</v>
      </c>
      <c r="Z263" s="16" t="s">
        <v>37</v>
      </c>
      <c r="AA263" s="17" t="s">
        <v>38</v>
      </c>
    </row>
    <row r="264" ht="14.25" spans="1:27">
      <c r="A264" s="11" t="s">
        <v>723</v>
      </c>
      <c r="B264" s="12" t="s">
        <v>31</v>
      </c>
      <c r="L264" s="13" t="s">
        <v>32</v>
      </c>
      <c r="M264" s="4" t="s">
        <v>724</v>
      </c>
      <c r="N264" s="12" t="s">
        <v>34</v>
      </c>
      <c r="O264" s="4" t="s">
        <v>725</v>
      </c>
      <c r="P264" s="12" t="s">
        <v>36</v>
      </c>
      <c r="S264" s="12" t="s">
        <v>34</v>
      </c>
      <c r="T264" s="14">
        <v>46212</v>
      </c>
      <c r="U264" s="15">
        <v>46212</v>
      </c>
      <c r="V264" s="15">
        <v>73050</v>
      </c>
      <c r="W264" s="16" t="s">
        <v>37</v>
      </c>
      <c r="X264" s="17" t="s">
        <v>38</v>
      </c>
      <c r="Y264" s="6" t="s">
        <v>39</v>
      </c>
      <c r="Z264" s="16" t="s">
        <v>37</v>
      </c>
      <c r="AA264" s="17" t="s">
        <v>38</v>
      </c>
    </row>
    <row r="265" ht="14.25" spans="1:27">
      <c r="A265" s="11" t="s">
        <v>726</v>
      </c>
      <c r="B265" s="12" t="s">
        <v>31</v>
      </c>
      <c r="L265" s="13" t="s">
        <v>32</v>
      </c>
      <c r="M265" s="4" t="s">
        <v>727</v>
      </c>
      <c r="N265" s="12" t="s">
        <v>34</v>
      </c>
      <c r="O265" s="4" t="s">
        <v>728</v>
      </c>
      <c r="P265" s="12" t="s">
        <v>36</v>
      </c>
      <c r="S265" s="12" t="s">
        <v>34</v>
      </c>
      <c r="T265" s="14">
        <v>46212</v>
      </c>
      <c r="U265" s="15">
        <v>46212</v>
      </c>
      <c r="V265" s="15">
        <v>73050</v>
      </c>
      <c r="W265" s="16" t="s">
        <v>37</v>
      </c>
      <c r="X265" s="17" t="s">
        <v>38</v>
      </c>
      <c r="Y265" s="6" t="s">
        <v>39</v>
      </c>
      <c r="Z265" s="16" t="s">
        <v>37</v>
      </c>
      <c r="AA265" s="17" t="s">
        <v>38</v>
      </c>
    </row>
    <row r="266" ht="14.25" spans="1:27">
      <c r="A266" s="11" t="s">
        <v>729</v>
      </c>
      <c r="B266" s="12" t="s">
        <v>31</v>
      </c>
      <c r="L266" s="13" t="s">
        <v>32</v>
      </c>
      <c r="M266" s="4" t="s">
        <v>730</v>
      </c>
      <c r="N266" s="12" t="s">
        <v>34</v>
      </c>
      <c r="O266" s="4" t="s">
        <v>731</v>
      </c>
      <c r="P266" s="12" t="s">
        <v>36</v>
      </c>
      <c r="S266" s="12" t="s">
        <v>34</v>
      </c>
      <c r="T266" s="14">
        <v>46212</v>
      </c>
      <c r="U266" s="15">
        <v>46212</v>
      </c>
      <c r="V266" s="15">
        <v>73050</v>
      </c>
      <c r="W266" s="16" t="s">
        <v>37</v>
      </c>
      <c r="X266" s="17" t="s">
        <v>38</v>
      </c>
      <c r="Y266" s="6" t="s">
        <v>39</v>
      </c>
      <c r="Z266" s="16" t="s">
        <v>37</v>
      </c>
      <c r="AA266" s="17" t="s">
        <v>38</v>
      </c>
    </row>
    <row r="267" ht="14.25" spans="1:27">
      <c r="A267" s="11" t="s">
        <v>732</v>
      </c>
      <c r="B267" s="12" t="s">
        <v>31</v>
      </c>
      <c r="L267" s="13" t="s">
        <v>32</v>
      </c>
      <c r="M267" s="4" t="s">
        <v>733</v>
      </c>
      <c r="N267" s="12" t="s">
        <v>34</v>
      </c>
      <c r="O267" s="4" t="s">
        <v>734</v>
      </c>
      <c r="P267" s="12" t="s">
        <v>36</v>
      </c>
      <c r="S267" s="12" t="s">
        <v>34</v>
      </c>
      <c r="T267" s="14">
        <v>46212</v>
      </c>
      <c r="U267" s="15">
        <v>46212</v>
      </c>
      <c r="V267" s="15">
        <v>73050</v>
      </c>
      <c r="W267" s="16" t="s">
        <v>37</v>
      </c>
      <c r="X267" s="17" t="s">
        <v>38</v>
      </c>
      <c r="Y267" s="6" t="s">
        <v>39</v>
      </c>
      <c r="Z267" s="16" t="s">
        <v>37</v>
      </c>
      <c r="AA267" s="17" t="s">
        <v>38</v>
      </c>
    </row>
    <row r="268" ht="14.25" spans="1:27">
      <c r="A268" s="11" t="s">
        <v>735</v>
      </c>
      <c r="B268" s="12" t="s">
        <v>31</v>
      </c>
      <c r="L268" s="13" t="s">
        <v>32</v>
      </c>
      <c r="M268" s="4" t="s">
        <v>736</v>
      </c>
      <c r="N268" s="12" t="s">
        <v>34</v>
      </c>
      <c r="O268" s="4" t="s">
        <v>737</v>
      </c>
      <c r="P268" s="12" t="s">
        <v>36</v>
      </c>
      <c r="S268" s="12" t="s">
        <v>34</v>
      </c>
      <c r="T268" s="14">
        <v>46212</v>
      </c>
      <c r="U268" s="15">
        <v>46212</v>
      </c>
      <c r="V268" s="15">
        <v>73050</v>
      </c>
      <c r="W268" s="16" t="s">
        <v>37</v>
      </c>
      <c r="X268" s="17" t="s">
        <v>38</v>
      </c>
      <c r="Y268" s="6" t="s">
        <v>39</v>
      </c>
      <c r="Z268" s="16" t="s">
        <v>37</v>
      </c>
      <c r="AA268" s="17" t="s">
        <v>38</v>
      </c>
    </row>
    <row r="269" ht="14.25" spans="1:27">
      <c r="A269" s="12" t="s">
        <v>738</v>
      </c>
      <c r="B269" s="12" t="s">
        <v>31</v>
      </c>
      <c r="L269" s="13" t="s">
        <v>32</v>
      </c>
      <c r="M269" s="4" t="s">
        <v>739</v>
      </c>
      <c r="N269" s="12" t="s">
        <v>34</v>
      </c>
      <c r="O269" s="4" t="s">
        <v>740</v>
      </c>
      <c r="P269" s="12" t="s">
        <v>36</v>
      </c>
      <c r="S269" s="12" t="s">
        <v>34</v>
      </c>
      <c r="T269" s="14">
        <v>46212</v>
      </c>
      <c r="U269" s="15">
        <v>46212</v>
      </c>
      <c r="V269" s="15">
        <v>73050</v>
      </c>
      <c r="W269" s="16" t="s">
        <v>37</v>
      </c>
      <c r="X269" s="17" t="s">
        <v>38</v>
      </c>
      <c r="Y269" s="6" t="s">
        <v>39</v>
      </c>
      <c r="Z269" s="16" t="s">
        <v>37</v>
      </c>
      <c r="AA269" s="17" t="s">
        <v>38</v>
      </c>
    </row>
    <row r="270" ht="14.25" spans="1:27">
      <c r="A270" s="11" t="s">
        <v>741</v>
      </c>
      <c r="B270" s="12" t="s">
        <v>31</v>
      </c>
      <c r="L270" s="13" t="s">
        <v>32</v>
      </c>
      <c r="M270" s="4" t="s">
        <v>742</v>
      </c>
      <c r="N270" s="12" t="s">
        <v>34</v>
      </c>
      <c r="O270" s="4" t="s">
        <v>743</v>
      </c>
      <c r="P270" s="12" t="s">
        <v>36</v>
      </c>
      <c r="S270" s="12" t="s">
        <v>34</v>
      </c>
      <c r="T270" s="14">
        <v>46212</v>
      </c>
      <c r="U270" s="15">
        <v>46212</v>
      </c>
      <c r="V270" s="15">
        <v>73050</v>
      </c>
      <c r="W270" s="16" t="s">
        <v>37</v>
      </c>
      <c r="X270" s="17" t="s">
        <v>38</v>
      </c>
      <c r="Y270" s="6" t="s">
        <v>39</v>
      </c>
      <c r="Z270" s="16" t="s">
        <v>37</v>
      </c>
      <c r="AA270" s="17" t="s">
        <v>38</v>
      </c>
    </row>
    <row r="271" ht="14.25" spans="1:27">
      <c r="A271" s="11" t="s">
        <v>744</v>
      </c>
      <c r="B271" s="12" t="s">
        <v>31</v>
      </c>
      <c r="L271" s="13" t="s">
        <v>32</v>
      </c>
      <c r="M271" s="4" t="s">
        <v>745</v>
      </c>
      <c r="N271" s="12" t="s">
        <v>34</v>
      </c>
      <c r="O271" s="4" t="s">
        <v>746</v>
      </c>
      <c r="P271" s="12" t="s">
        <v>36</v>
      </c>
      <c r="S271" s="12" t="s">
        <v>34</v>
      </c>
      <c r="T271" s="14">
        <v>46212</v>
      </c>
      <c r="U271" s="15">
        <v>46212</v>
      </c>
      <c r="V271" s="15">
        <v>73050</v>
      </c>
      <c r="W271" s="16" t="s">
        <v>37</v>
      </c>
      <c r="X271" s="17" t="s">
        <v>38</v>
      </c>
      <c r="Y271" s="6" t="s">
        <v>39</v>
      </c>
      <c r="Z271" s="16" t="s">
        <v>37</v>
      </c>
      <c r="AA271" s="17" t="s">
        <v>38</v>
      </c>
    </row>
    <row r="272" ht="14.25" spans="1:27">
      <c r="A272" s="11" t="s">
        <v>747</v>
      </c>
      <c r="B272" s="12" t="s">
        <v>31</v>
      </c>
      <c r="L272" s="13" t="s">
        <v>32</v>
      </c>
      <c r="M272" s="4" t="s">
        <v>748</v>
      </c>
      <c r="N272" s="12" t="s">
        <v>34</v>
      </c>
      <c r="O272" s="4" t="s">
        <v>749</v>
      </c>
      <c r="P272" s="12" t="s">
        <v>36</v>
      </c>
      <c r="S272" s="12" t="s">
        <v>34</v>
      </c>
      <c r="T272" s="14">
        <v>46212</v>
      </c>
      <c r="U272" s="15">
        <v>46212</v>
      </c>
      <c r="V272" s="15">
        <v>73050</v>
      </c>
      <c r="W272" s="16" t="s">
        <v>37</v>
      </c>
      <c r="X272" s="17" t="s">
        <v>38</v>
      </c>
      <c r="Y272" s="6" t="s">
        <v>39</v>
      </c>
      <c r="Z272" s="16" t="s">
        <v>37</v>
      </c>
      <c r="AA272" s="17" t="s">
        <v>38</v>
      </c>
    </row>
    <row r="273" ht="14.25" spans="1:27">
      <c r="A273" s="11" t="s">
        <v>750</v>
      </c>
      <c r="B273" s="12" t="s">
        <v>31</v>
      </c>
      <c r="L273" s="13" t="s">
        <v>32</v>
      </c>
      <c r="M273" s="4" t="s">
        <v>751</v>
      </c>
      <c r="N273" s="12" t="s">
        <v>34</v>
      </c>
      <c r="O273" s="4" t="s">
        <v>752</v>
      </c>
      <c r="P273" s="12" t="s">
        <v>36</v>
      </c>
      <c r="S273" s="12" t="s">
        <v>34</v>
      </c>
      <c r="T273" s="14">
        <v>46212</v>
      </c>
      <c r="U273" s="15">
        <v>46212</v>
      </c>
      <c r="V273" s="15">
        <v>73050</v>
      </c>
      <c r="W273" s="16" t="s">
        <v>37</v>
      </c>
      <c r="X273" s="17" t="s">
        <v>38</v>
      </c>
      <c r="Y273" s="6" t="s">
        <v>39</v>
      </c>
      <c r="Z273" s="16" t="s">
        <v>37</v>
      </c>
      <c r="AA273" s="17" t="s">
        <v>38</v>
      </c>
    </row>
    <row r="274" ht="14.25" spans="1:27">
      <c r="A274" s="11" t="s">
        <v>723</v>
      </c>
      <c r="B274" s="12" t="s">
        <v>31</v>
      </c>
      <c r="L274" s="13" t="s">
        <v>32</v>
      </c>
      <c r="M274" s="4" t="s">
        <v>724</v>
      </c>
      <c r="N274" s="12" t="s">
        <v>34</v>
      </c>
      <c r="O274" s="4" t="s">
        <v>725</v>
      </c>
      <c r="P274" s="12" t="s">
        <v>36</v>
      </c>
      <c r="S274" s="12" t="s">
        <v>34</v>
      </c>
      <c r="T274" s="14">
        <v>46212</v>
      </c>
      <c r="U274" s="15">
        <v>46212</v>
      </c>
      <c r="V274" s="15">
        <v>73050</v>
      </c>
      <c r="W274" s="16" t="s">
        <v>37</v>
      </c>
      <c r="X274" s="17" t="s">
        <v>38</v>
      </c>
      <c r="Y274" s="6" t="s">
        <v>39</v>
      </c>
      <c r="Z274" s="16" t="s">
        <v>37</v>
      </c>
      <c r="AA274" s="17" t="s">
        <v>38</v>
      </c>
    </row>
    <row r="275" ht="14.25" spans="1:27">
      <c r="A275" s="11" t="s">
        <v>753</v>
      </c>
      <c r="B275" s="12" t="s">
        <v>31</v>
      </c>
      <c r="L275" s="13" t="s">
        <v>32</v>
      </c>
      <c r="M275" s="4" t="s">
        <v>754</v>
      </c>
      <c r="N275" s="12" t="s">
        <v>34</v>
      </c>
      <c r="O275" s="4" t="s">
        <v>755</v>
      </c>
      <c r="P275" s="12" t="s">
        <v>36</v>
      </c>
      <c r="S275" s="12" t="s">
        <v>34</v>
      </c>
      <c r="T275" s="14">
        <v>46212</v>
      </c>
      <c r="U275" s="15">
        <v>46212</v>
      </c>
      <c r="V275" s="15">
        <v>73050</v>
      </c>
      <c r="W275" s="16" t="s">
        <v>37</v>
      </c>
      <c r="X275" s="17" t="s">
        <v>38</v>
      </c>
      <c r="Y275" s="6" t="s">
        <v>39</v>
      </c>
      <c r="Z275" s="16" t="s">
        <v>37</v>
      </c>
      <c r="AA275" s="17" t="s">
        <v>38</v>
      </c>
    </row>
    <row r="276" ht="14.25" spans="1:27">
      <c r="A276" s="11" t="s">
        <v>756</v>
      </c>
      <c r="B276" s="12" t="s">
        <v>31</v>
      </c>
      <c r="L276" s="13" t="s">
        <v>32</v>
      </c>
      <c r="M276" s="4" t="s">
        <v>757</v>
      </c>
      <c r="N276" s="12" t="s">
        <v>34</v>
      </c>
      <c r="O276" s="4" t="s">
        <v>758</v>
      </c>
      <c r="P276" s="12" t="s">
        <v>36</v>
      </c>
      <c r="S276" s="12" t="s">
        <v>34</v>
      </c>
      <c r="T276" s="14">
        <v>46212</v>
      </c>
      <c r="U276" s="15">
        <v>46212</v>
      </c>
      <c r="V276" s="15">
        <v>73050</v>
      </c>
      <c r="W276" s="16" t="s">
        <v>37</v>
      </c>
      <c r="X276" s="17" t="s">
        <v>38</v>
      </c>
      <c r="Y276" s="6" t="s">
        <v>39</v>
      </c>
      <c r="Z276" s="16" t="s">
        <v>37</v>
      </c>
      <c r="AA276" s="17" t="s">
        <v>38</v>
      </c>
    </row>
    <row r="277" ht="14.25" spans="1:27">
      <c r="A277" s="11" t="s">
        <v>759</v>
      </c>
      <c r="B277" s="12" t="s">
        <v>31</v>
      </c>
      <c r="L277" s="13" t="s">
        <v>32</v>
      </c>
      <c r="M277" s="4" t="s">
        <v>760</v>
      </c>
      <c r="N277" s="12" t="s">
        <v>34</v>
      </c>
      <c r="O277" s="4" t="s">
        <v>761</v>
      </c>
      <c r="P277" s="12" t="s">
        <v>36</v>
      </c>
      <c r="S277" s="12" t="s">
        <v>34</v>
      </c>
      <c r="T277" s="14">
        <v>46212</v>
      </c>
      <c r="U277" s="15">
        <v>46212</v>
      </c>
      <c r="V277" s="15">
        <v>73050</v>
      </c>
      <c r="W277" s="16" t="s">
        <v>37</v>
      </c>
      <c r="X277" s="17" t="s">
        <v>38</v>
      </c>
      <c r="Y277" s="6" t="s">
        <v>39</v>
      </c>
      <c r="Z277" s="16" t="s">
        <v>37</v>
      </c>
      <c r="AA277" s="17" t="s">
        <v>38</v>
      </c>
    </row>
    <row r="278" ht="14.25" spans="1:27">
      <c r="A278" s="11" t="s">
        <v>762</v>
      </c>
      <c r="B278" s="12" t="s">
        <v>31</v>
      </c>
      <c r="L278" s="13" t="s">
        <v>32</v>
      </c>
      <c r="M278" s="4" t="s">
        <v>763</v>
      </c>
      <c r="N278" s="12" t="s">
        <v>34</v>
      </c>
      <c r="O278" s="4" t="s">
        <v>764</v>
      </c>
      <c r="P278" s="12" t="s">
        <v>36</v>
      </c>
      <c r="S278" s="12" t="s">
        <v>34</v>
      </c>
      <c r="T278" s="14">
        <v>46212</v>
      </c>
      <c r="U278" s="15">
        <v>46212</v>
      </c>
      <c r="V278" s="15">
        <v>73050</v>
      </c>
      <c r="W278" s="16" t="s">
        <v>37</v>
      </c>
      <c r="X278" s="17" t="s">
        <v>38</v>
      </c>
      <c r="Y278" s="6" t="s">
        <v>39</v>
      </c>
      <c r="Z278" s="16" t="s">
        <v>37</v>
      </c>
      <c r="AA278" s="17" t="s">
        <v>38</v>
      </c>
    </row>
    <row r="279" ht="14.25" spans="1:27">
      <c r="A279" s="11" t="s">
        <v>765</v>
      </c>
      <c r="B279" s="12" t="s">
        <v>31</v>
      </c>
      <c r="L279" s="13" t="s">
        <v>32</v>
      </c>
      <c r="M279" s="4" t="s">
        <v>766</v>
      </c>
      <c r="N279" s="12" t="s">
        <v>34</v>
      </c>
      <c r="O279" s="4" t="s">
        <v>767</v>
      </c>
      <c r="P279" s="12" t="s">
        <v>36</v>
      </c>
      <c r="S279" s="12" t="s">
        <v>34</v>
      </c>
      <c r="T279" s="14">
        <v>46212</v>
      </c>
      <c r="U279" s="15">
        <v>46212</v>
      </c>
      <c r="V279" s="15">
        <v>73050</v>
      </c>
      <c r="W279" s="16" t="s">
        <v>37</v>
      </c>
      <c r="X279" s="17" t="s">
        <v>38</v>
      </c>
      <c r="Y279" s="6" t="s">
        <v>39</v>
      </c>
      <c r="Z279" s="16" t="s">
        <v>37</v>
      </c>
      <c r="AA279" s="17" t="s">
        <v>38</v>
      </c>
    </row>
    <row r="280" ht="14.25" spans="1:27">
      <c r="A280" s="12" t="s">
        <v>729</v>
      </c>
      <c r="B280" s="12" t="s">
        <v>31</v>
      </c>
      <c r="L280" s="13" t="s">
        <v>32</v>
      </c>
      <c r="M280" s="4" t="s">
        <v>730</v>
      </c>
      <c r="N280" s="12" t="s">
        <v>34</v>
      </c>
      <c r="O280" s="4" t="s">
        <v>731</v>
      </c>
      <c r="P280" s="12" t="s">
        <v>36</v>
      </c>
      <c r="S280" s="12" t="s">
        <v>34</v>
      </c>
      <c r="T280" s="14">
        <v>46212</v>
      </c>
      <c r="U280" s="15">
        <v>46212</v>
      </c>
      <c r="V280" s="15">
        <v>73050</v>
      </c>
      <c r="W280" s="16" t="s">
        <v>37</v>
      </c>
      <c r="X280" s="17" t="s">
        <v>38</v>
      </c>
      <c r="Y280" s="6" t="s">
        <v>39</v>
      </c>
      <c r="Z280" s="16" t="s">
        <v>37</v>
      </c>
      <c r="AA280" s="17" t="s">
        <v>38</v>
      </c>
    </row>
    <row r="281" ht="14.25" spans="1:27">
      <c r="A281" s="11" t="s">
        <v>768</v>
      </c>
      <c r="B281" s="12" t="s">
        <v>31</v>
      </c>
      <c r="L281" s="13" t="s">
        <v>32</v>
      </c>
      <c r="M281" s="4" t="s">
        <v>769</v>
      </c>
      <c r="N281" s="12" t="s">
        <v>34</v>
      </c>
      <c r="O281" s="4" t="s">
        <v>770</v>
      </c>
      <c r="P281" s="12" t="s">
        <v>36</v>
      </c>
      <c r="S281" s="12" t="s">
        <v>34</v>
      </c>
      <c r="T281" s="14">
        <v>46212</v>
      </c>
      <c r="U281" s="15">
        <v>46212</v>
      </c>
      <c r="V281" s="15">
        <v>73050</v>
      </c>
      <c r="W281" s="16" t="s">
        <v>37</v>
      </c>
      <c r="X281" s="17" t="s">
        <v>38</v>
      </c>
      <c r="Y281" s="6" t="s">
        <v>39</v>
      </c>
      <c r="Z281" s="16" t="s">
        <v>37</v>
      </c>
      <c r="AA281" s="17" t="s">
        <v>38</v>
      </c>
    </row>
    <row r="282" ht="14.25" spans="1:27">
      <c r="A282" s="11" t="s">
        <v>771</v>
      </c>
      <c r="B282" s="12" t="s">
        <v>31</v>
      </c>
      <c r="L282" s="13" t="s">
        <v>32</v>
      </c>
      <c r="M282" s="4" t="s">
        <v>772</v>
      </c>
      <c r="N282" s="12" t="s">
        <v>34</v>
      </c>
      <c r="O282" s="4" t="s">
        <v>773</v>
      </c>
      <c r="P282" s="12" t="s">
        <v>36</v>
      </c>
      <c r="S282" s="12" t="s">
        <v>34</v>
      </c>
      <c r="T282" s="14">
        <v>46212</v>
      </c>
      <c r="U282" s="15">
        <v>46212</v>
      </c>
      <c r="V282" s="15">
        <v>73050</v>
      </c>
      <c r="W282" s="16" t="s">
        <v>37</v>
      </c>
      <c r="X282" s="17" t="s">
        <v>38</v>
      </c>
      <c r="Y282" s="6" t="s">
        <v>39</v>
      </c>
      <c r="Z282" s="16" t="s">
        <v>37</v>
      </c>
      <c r="AA282" s="17" t="s">
        <v>38</v>
      </c>
    </row>
    <row r="283" ht="14.25" spans="1:27">
      <c r="A283" s="1" t="s">
        <v>774</v>
      </c>
      <c r="B283" s="12" t="s">
        <v>31</v>
      </c>
      <c r="L283" s="13" t="s">
        <v>32</v>
      </c>
      <c r="M283" s="4" t="s">
        <v>775</v>
      </c>
      <c r="N283" s="12" t="s">
        <v>34</v>
      </c>
      <c r="O283" s="4" t="s">
        <v>776</v>
      </c>
      <c r="P283" s="12" t="s">
        <v>36</v>
      </c>
      <c r="S283" s="12" t="s">
        <v>34</v>
      </c>
      <c r="T283" s="14">
        <v>46212</v>
      </c>
      <c r="U283" s="15">
        <v>46212</v>
      </c>
      <c r="V283" s="15">
        <v>73050</v>
      </c>
      <c r="W283" s="16" t="s">
        <v>37</v>
      </c>
      <c r="X283" s="17" t="s">
        <v>38</v>
      </c>
      <c r="Y283" s="6" t="s">
        <v>39</v>
      </c>
      <c r="Z283" s="16" t="s">
        <v>37</v>
      </c>
      <c r="AA283" s="17" t="s">
        <v>38</v>
      </c>
    </row>
    <row r="284" ht="14.25" spans="1:27">
      <c r="A284" s="1" t="s">
        <v>777</v>
      </c>
      <c r="B284" s="12" t="s">
        <v>31</v>
      </c>
      <c r="L284" s="13" t="s">
        <v>32</v>
      </c>
      <c r="M284" s="4" t="s">
        <v>778</v>
      </c>
      <c r="N284" s="12" t="s">
        <v>34</v>
      </c>
      <c r="O284" s="4" t="s">
        <v>779</v>
      </c>
      <c r="P284" s="12" t="s">
        <v>36</v>
      </c>
      <c r="S284" s="12" t="s">
        <v>34</v>
      </c>
      <c r="T284" s="14">
        <v>46212</v>
      </c>
      <c r="U284" s="15">
        <v>46212</v>
      </c>
      <c r="V284" s="15">
        <v>73050</v>
      </c>
      <c r="W284" s="16" t="s">
        <v>37</v>
      </c>
      <c r="X284" s="17" t="s">
        <v>38</v>
      </c>
      <c r="Y284" s="6" t="s">
        <v>39</v>
      </c>
      <c r="Z284" s="16" t="s">
        <v>37</v>
      </c>
      <c r="AA284" s="17" t="s">
        <v>38</v>
      </c>
    </row>
    <row r="285" ht="14.25" spans="1:27">
      <c r="A285" s="1" t="s">
        <v>780</v>
      </c>
      <c r="B285" s="12" t="s">
        <v>31</v>
      </c>
      <c r="L285" s="13" t="s">
        <v>32</v>
      </c>
      <c r="M285" s="4" t="s">
        <v>781</v>
      </c>
      <c r="N285" s="12" t="s">
        <v>34</v>
      </c>
      <c r="O285" s="4" t="s">
        <v>782</v>
      </c>
      <c r="P285" s="12" t="s">
        <v>36</v>
      </c>
      <c r="S285" s="12" t="s">
        <v>34</v>
      </c>
      <c r="T285" s="14">
        <v>46212</v>
      </c>
      <c r="U285" s="15">
        <v>46212</v>
      </c>
      <c r="V285" s="15">
        <v>73050</v>
      </c>
      <c r="W285" s="16" t="s">
        <v>37</v>
      </c>
      <c r="X285" s="17" t="s">
        <v>38</v>
      </c>
      <c r="Y285" s="6" t="s">
        <v>39</v>
      </c>
      <c r="Z285" s="16" t="s">
        <v>37</v>
      </c>
      <c r="AA285" s="17" t="s">
        <v>38</v>
      </c>
    </row>
    <row r="286" ht="14.25" spans="1:27">
      <c r="A286" s="1" t="s">
        <v>783</v>
      </c>
      <c r="B286" s="12" t="s">
        <v>31</v>
      </c>
      <c r="L286" s="13" t="s">
        <v>32</v>
      </c>
      <c r="M286" s="4" t="s">
        <v>784</v>
      </c>
      <c r="N286" s="12" t="s">
        <v>34</v>
      </c>
      <c r="O286" s="4" t="s">
        <v>785</v>
      </c>
      <c r="P286" s="12" t="s">
        <v>36</v>
      </c>
      <c r="S286" s="12" t="s">
        <v>34</v>
      </c>
      <c r="T286" s="14">
        <v>46212</v>
      </c>
      <c r="U286" s="15">
        <v>46212</v>
      </c>
      <c r="V286" s="15">
        <v>73050</v>
      </c>
      <c r="W286" s="16" t="s">
        <v>37</v>
      </c>
      <c r="X286" s="17" t="s">
        <v>38</v>
      </c>
      <c r="Y286" s="6" t="s">
        <v>39</v>
      </c>
      <c r="Z286" s="16" t="s">
        <v>37</v>
      </c>
      <c r="AA286" s="17" t="s">
        <v>38</v>
      </c>
    </row>
    <row r="287" ht="14.25" spans="1:27">
      <c r="A287" s="1" t="s">
        <v>786</v>
      </c>
      <c r="B287" s="12" t="s">
        <v>31</v>
      </c>
      <c r="L287" s="13" t="s">
        <v>32</v>
      </c>
      <c r="M287" s="4" t="s">
        <v>787</v>
      </c>
      <c r="N287" s="12" t="s">
        <v>34</v>
      </c>
      <c r="O287" s="4" t="s">
        <v>788</v>
      </c>
      <c r="P287" s="12" t="s">
        <v>36</v>
      </c>
      <c r="S287" s="12" t="s">
        <v>34</v>
      </c>
      <c r="T287" s="14">
        <v>46212</v>
      </c>
      <c r="U287" s="15">
        <v>46212</v>
      </c>
      <c r="V287" s="15">
        <v>73050</v>
      </c>
      <c r="W287" s="16" t="s">
        <v>37</v>
      </c>
      <c r="X287" s="17" t="s">
        <v>38</v>
      </c>
      <c r="Y287" s="6" t="s">
        <v>39</v>
      </c>
      <c r="Z287" s="16" t="s">
        <v>37</v>
      </c>
      <c r="AA287" s="17" t="s">
        <v>38</v>
      </c>
    </row>
    <row r="288" ht="14.25" spans="1:27">
      <c r="A288" s="1" t="s">
        <v>783</v>
      </c>
      <c r="B288" s="12" t="s">
        <v>31</v>
      </c>
      <c r="L288" s="13" t="s">
        <v>32</v>
      </c>
      <c r="M288" s="4" t="s">
        <v>784</v>
      </c>
      <c r="N288" s="12" t="s">
        <v>34</v>
      </c>
      <c r="O288" s="4" t="s">
        <v>785</v>
      </c>
      <c r="P288" s="12" t="s">
        <v>36</v>
      </c>
      <c r="S288" s="12" t="s">
        <v>34</v>
      </c>
      <c r="T288" s="14">
        <v>46212</v>
      </c>
      <c r="U288" s="15">
        <v>46212</v>
      </c>
      <c r="V288" s="15">
        <v>73050</v>
      </c>
      <c r="W288" s="16" t="s">
        <v>37</v>
      </c>
      <c r="X288" s="17" t="s">
        <v>38</v>
      </c>
      <c r="Y288" s="6" t="s">
        <v>39</v>
      </c>
      <c r="Z288" s="16" t="s">
        <v>37</v>
      </c>
      <c r="AA288" s="17" t="s">
        <v>38</v>
      </c>
    </row>
    <row r="289" ht="14.25" spans="1:27">
      <c r="A289" s="1" t="s">
        <v>771</v>
      </c>
      <c r="B289" s="12" t="s">
        <v>31</v>
      </c>
      <c r="L289" s="13" t="s">
        <v>32</v>
      </c>
      <c r="M289" s="4" t="s">
        <v>772</v>
      </c>
      <c r="N289" s="12" t="s">
        <v>34</v>
      </c>
      <c r="O289" s="4" t="s">
        <v>773</v>
      </c>
      <c r="P289" s="12" t="s">
        <v>36</v>
      </c>
      <c r="S289" s="12" t="s">
        <v>34</v>
      </c>
      <c r="T289" s="14">
        <v>46212</v>
      </c>
      <c r="U289" s="15">
        <v>46212</v>
      </c>
      <c r="V289" s="15">
        <v>73050</v>
      </c>
      <c r="W289" s="16" t="s">
        <v>37</v>
      </c>
      <c r="X289" s="17" t="s">
        <v>38</v>
      </c>
      <c r="Y289" s="6" t="s">
        <v>39</v>
      </c>
      <c r="Z289" s="16" t="s">
        <v>37</v>
      </c>
      <c r="AA289" s="17" t="s">
        <v>38</v>
      </c>
    </row>
    <row r="290" ht="14.25" spans="1:27">
      <c r="A290" s="1" t="s">
        <v>789</v>
      </c>
      <c r="B290" s="12" t="s">
        <v>31</v>
      </c>
      <c r="L290" s="13" t="s">
        <v>32</v>
      </c>
      <c r="M290" s="4" t="s">
        <v>790</v>
      </c>
      <c r="N290" s="12" t="s">
        <v>34</v>
      </c>
      <c r="O290" s="4" t="s">
        <v>791</v>
      </c>
      <c r="P290" s="12" t="s">
        <v>36</v>
      </c>
      <c r="S290" s="12" t="s">
        <v>34</v>
      </c>
      <c r="T290" s="14">
        <v>46212</v>
      </c>
      <c r="U290" s="15">
        <v>46212</v>
      </c>
      <c r="V290" s="15">
        <v>73050</v>
      </c>
      <c r="W290" s="16" t="s">
        <v>37</v>
      </c>
      <c r="X290" s="17" t="s">
        <v>38</v>
      </c>
      <c r="Y290" s="6" t="s">
        <v>39</v>
      </c>
      <c r="Z290" s="16" t="s">
        <v>37</v>
      </c>
      <c r="AA290" s="17" t="s">
        <v>38</v>
      </c>
    </row>
    <row r="291" ht="14.25" spans="1:27">
      <c r="A291" s="1" t="s">
        <v>786</v>
      </c>
      <c r="B291" s="12" t="s">
        <v>31</v>
      </c>
      <c r="L291" s="13" t="s">
        <v>32</v>
      </c>
      <c r="M291" s="4" t="s">
        <v>787</v>
      </c>
      <c r="N291" s="12" t="s">
        <v>34</v>
      </c>
      <c r="O291" s="4" t="s">
        <v>788</v>
      </c>
      <c r="P291" s="12" t="s">
        <v>36</v>
      </c>
      <c r="S291" s="12" t="s">
        <v>34</v>
      </c>
      <c r="T291" s="14">
        <v>46212</v>
      </c>
      <c r="U291" s="15">
        <v>46212</v>
      </c>
      <c r="V291" s="15">
        <v>73050</v>
      </c>
      <c r="W291" s="16" t="s">
        <v>37</v>
      </c>
      <c r="X291" s="17" t="s">
        <v>38</v>
      </c>
      <c r="Y291" s="6" t="s">
        <v>39</v>
      </c>
      <c r="Z291" s="16" t="s">
        <v>37</v>
      </c>
      <c r="AA291" s="17" t="s">
        <v>38</v>
      </c>
    </row>
    <row r="292" ht="14.25" spans="1:27">
      <c r="A292" s="1" t="s">
        <v>792</v>
      </c>
      <c r="B292" s="12" t="s">
        <v>31</v>
      </c>
      <c r="L292" s="13" t="s">
        <v>32</v>
      </c>
      <c r="M292" s="4" t="s">
        <v>793</v>
      </c>
      <c r="N292" s="12" t="s">
        <v>34</v>
      </c>
      <c r="O292" s="4" t="s">
        <v>794</v>
      </c>
      <c r="P292" s="12" t="s">
        <v>36</v>
      </c>
      <c r="S292" s="12" t="s">
        <v>34</v>
      </c>
      <c r="T292" s="14">
        <v>46212</v>
      </c>
      <c r="U292" s="15">
        <v>46212</v>
      </c>
      <c r="V292" s="15">
        <v>73050</v>
      </c>
      <c r="W292" s="16" t="s">
        <v>37</v>
      </c>
      <c r="X292" s="17" t="s">
        <v>38</v>
      </c>
      <c r="Y292" s="6" t="s">
        <v>39</v>
      </c>
      <c r="Z292" s="16" t="s">
        <v>37</v>
      </c>
      <c r="AA292" s="17" t="s">
        <v>38</v>
      </c>
    </row>
    <row r="293" ht="14.25" spans="1:27">
      <c r="A293" s="1" t="s">
        <v>795</v>
      </c>
      <c r="B293" s="12" t="s">
        <v>31</v>
      </c>
      <c r="L293" s="13" t="s">
        <v>32</v>
      </c>
      <c r="M293" s="4" t="s">
        <v>796</v>
      </c>
      <c r="N293" s="12" t="s">
        <v>34</v>
      </c>
      <c r="O293" s="4" t="s">
        <v>797</v>
      </c>
      <c r="P293" s="12" t="s">
        <v>36</v>
      </c>
      <c r="S293" s="12" t="s">
        <v>34</v>
      </c>
      <c r="T293" s="14">
        <v>46212</v>
      </c>
      <c r="U293" s="15">
        <v>46212</v>
      </c>
      <c r="V293" s="15">
        <v>73050</v>
      </c>
      <c r="W293" s="16" t="s">
        <v>37</v>
      </c>
      <c r="X293" s="17" t="s">
        <v>38</v>
      </c>
      <c r="Y293" s="6" t="s">
        <v>39</v>
      </c>
      <c r="Z293" s="16" t="s">
        <v>37</v>
      </c>
      <c r="AA293" s="17" t="s">
        <v>38</v>
      </c>
    </row>
    <row r="294" ht="14.25" spans="1:27">
      <c r="A294" s="1" t="s">
        <v>798</v>
      </c>
      <c r="B294" s="12" t="s">
        <v>31</v>
      </c>
      <c r="L294" s="13" t="s">
        <v>32</v>
      </c>
      <c r="M294" s="4" t="s">
        <v>799</v>
      </c>
      <c r="N294" s="12" t="s">
        <v>34</v>
      </c>
      <c r="O294" s="4" t="s">
        <v>800</v>
      </c>
      <c r="P294" s="12" t="s">
        <v>36</v>
      </c>
      <c r="S294" s="12" t="s">
        <v>34</v>
      </c>
      <c r="T294" s="14">
        <v>46212</v>
      </c>
      <c r="U294" s="15">
        <v>46212</v>
      </c>
      <c r="V294" s="15">
        <v>73050</v>
      </c>
      <c r="W294" s="16" t="s">
        <v>37</v>
      </c>
      <c r="X294" s="17" t="s">
        <v>38</v>
      </c>
      <c r="Y294" s="6" t="s">
        <v>39</v>
      </c>
      <c r="Z294" s="16" t="s">
        <v>37</v>
      </c>
      <c r="AA294" s="17" t="s">
        <v>38</v>
      </c>
    </row>
    <row r="295" ht="14.25" spans="1:27">
      <c r="A295" s="1" t="s">
        <v>801</v>
      </c>
      <c r="B295" s="12" t="s">
        <v>31</v>
      </c>
      <c r="L295" s="13" t="s">
        <v>32</v>
      </c>
      <c r="M295" s="4" t="s">
        <v>802</v>
      </c>
      <c r="N295" s="12" t="s">
        <v>34</v>
      </c>
      <c r="O295" s="4" t="s">
        <v>803</v>
      </c>
      <c r="P295" s="12" t="s">
        <v>36</v>
      </c>
      <c r="S295" s="12" t="s">
        <v>34</v>
      </c>
      <c r="T295" s="14">
        <v>46212</v>
      </c>
      <c r="U295" s="15">
        <v>46212</v>
      </c>
      <c r="V295" s="15">
        <v>73050</v>
      </c>
      <c r="W295" s="16" t="s">
        <v>37</v>
      </c>
      <c r="X295" s="17" t="s">
        <v>38</v>
      </c>
      <c r="Y295" s="6" t="s">
        <v>39</v>
      </c>
      <c r="Z295" s="16" t="s">
        <v>37</v>
      </c>
      <c r="AA295" s="17" t="s">
        <v>38</v>
      </c>
    </row>
    <row r="296" ht="14.25" spans="1:27">
      <c r="A296" s="11" t="s">
        <v>804</v>
      </c>
      <c r="B296" s="12" t="s">
        <v>31</v>
      </c>
      <c r="L296" s="13" t="s">
        <v>32</v>
      </c>
      <c r="M296" s="4" t="s">
        <v>805</v>
      </c>
      <c r="N296" s="12" t="s">
        <v>34</v>
      </c>
      <c r="O296" s="4" t="s">
        <v>806</v>
      </c>
      <c r="P296" s="12" t="s">
        <v>36</v>
      </c>
      <c r="S296" s="12" t="s">
        <v>34</v>
      </c>
      <c r="T296" s="14">
        <v>46213</v>
      </c>
      <c r="U296" s="15">
        <v>46213</v>
      </c>
      <c r="V296" s="15">
        <v>73050</v>
      </c>
      <c r="W296" s="16" t="s">
        <v>37</v>
      </c>
      <c r="X296" s="17" t="s">
        <v>38</v>
      </c>
      <c r="Y296" s="6" t="s">
        <v>39</v>
      </c>
      <c r="Z296" s="16" t="s">
        <v>37</v>
      </c>
      <c r="AA296" s="17" t="s">
        <v>38</v>
      </c>
    </row>
    <row r="297" ht="14.25" spans="1:27">
      <c r="A297" s="11" t="s">
        <v>807</v>
      </c>
      <c r="B297" s="12" t="s">
        <v>31</v>
      </c>
      <c r="L297" s="13" t="s">
        <v>32</v>
      </c>
      <c r="M297" s="4" t="s">
        <v>808</v>
      </c>
      <c r="N297" s="12" t="s">
        <v>34</v>
      </c>
      <c r="O297" s="4" t="s">
        <v>809</v>
      </c>
      <c r="P297" s="12" t="s">
        <v>36</v>
      </c>
      <c r="S297" s="12" t="s">
        <v>34</v>
      </c>
      <c r="T297" s="14">
        <v>46213</v>
      </c>
      <c r="U297" s="15">
        <v>46213</v>
      </c>
      <c r="V297" s="15">
        <v>73050</v>
      </c>
      <c r="W297" s="16" t="s">
        <v>37</v>
      </c>
      <c r="X297" s="17" t="s">
        <v>38</v>
      </c>
      <c r="Y297" s="6" t="s">
        <v>39</v>
      </c>
      <c r="Z297" s="16" t="s">
        <v>37</v>
      </c>
      <c r="AA297" s="17" t="s">
        <v>38</v>
      </c>
    </row>
    <row r="298" ht="14.25" spans="1:27">
      <c r="A298" s="11" t="s">
        <v>810</v>
      </c>
      <c r="B298" s="12" t="s">
        <v>31</v>
      </c>
      <c r="L298" s="13" t="s">
        <v>32</v>
      </c>
      <c r="M298" s="4" t="s">
        <v>811</v>
      </c>
      <c r="N298" s="12" t="s">
        <v>34</v>
      </c>
      <c r="O298" s="4" t="s">
        <v>812</v>
      </c>
      <c r="P298" s="12" t="s">
        <v>36</v>
      </c>
      <c r="S298" s="12" t="s">
        <v>34</v>
      </c>
      <c r="T298" s="14">
        <v>46213</v>
      </c>
      <c r="U298" s="15">
        <v>46213</v>
      </c>
      <c r="V298" s="15">
        <v>73050</v>
      </c>
      <c r="W298" s="16" t="s">
        <v>37</v>
      </c>
      <c r="X298" s="17" t="s">
        <v>38</v>
      </c>
      <c r="Y298" s="6" t="s">
        <v>39</v>
      </c>
      <c r="Z298" s="16" t="s">
        <v>37</v>
      </c>
      <c r="AA298" s="17" t="s">
        <v>38</v>
      </c>
    </row>
    <row r="299" ht="14.25" spans="1:27">
      <c r="A299" s="11" t="s">
        <v>813</v>
      </c>
      <c r="B299" s="12" t="s">
        <v>31</v>
      </c>
      <c r="L299" s="13" t="s">
        <v>32</v>
      </c>
      <c r="M299" s="4" t="s">
        <v>814</v>
      </c>
      <c r="N299" s="12" t="s">
        <v>34</v>
      </c>
      <c r="O299" s="4" t="s">
        <v>815</v>
      </c>
      <c r="P299" s="12" t="s">
        <v>36</v>
      </c>
      <c r="S299" s="12" t="s">
        <v>34</v>
      </c>
      <c r="T299" s="14">
        <v>46213</v>
      </c>
      <c r="U299" s="15">
        <v>46213</v>
      </c>
      <c r="V299" s="15">
        <v>73050</v>
      </c>
      <c r="W299" s="16" t="s">
        <v>37</v>
      </c>
      <c r="X299" s="17" t="s">
        <v>38</v>
      </c>
      <c r="Y299" s="6" t="s">
        <v>39</v>
      </c>
      <c r="Z299" s="16" t="s">
        <v>37</v>
      </c>
      <c r="AA299" s="17" t="s">
        <v>38</v>
      </c>
    </row>
    <row r="300" ht="14.25" spans="1:27">
      <c r="A300" s="12" t="s">
        <v>816</v>
      </c>
      <c r="B300" s="12" t="s">
        <v>31</v>
      </c>
      <c r="L300" s="13" t="s">
        <v>32</v>
      </c>
      <c r="M300" s="4" t="s">
        <v>817</v>
      </c>
      <c r="N300" s="12" t="s">
        <v>34</v>
      </c>
      <c r="O300" s="4" t="s">
        <v>818</v>
      </c>
      <c r="P300" s="12" t="s">
        <v>36</v>
      </c>
      <c r="S300" s="12" t="s">
        <v>34</v>
      </c>
      <c r="T300" s="14">
        <v>46213</v>
      </c>
      <c r="U300" s="15">
        <v>46213</v>
      </c>
      <c r="V300" s="15">
        <v>73050</v>
      </c>
      <c r="W300" s="16" t="s">
        <v>37</v>
      </c>
      <c r="X300" s="17" t="s">
        <v>38</v>
      </c>
      <c r="Y300" s="6" t="s">
        <v>39</v>
      </c>
      <c r="Z300" s="16" t="s">
        <v>37</v>
      </c>
      <c r="AA300" s="17" t="s">
        <v>38</v>
      </c>
    </row>
    <row r="301" ht="14.25" spans="1:27">
      <c r="A301" s="11" t="s">
        <v>819</v>
      </c>
      <c r="B301" s="12" t="s">
        <v>31</v>
      </c>
      <c r="L301" s="13" t="s">
        <v>32</v>
      </c>
      <c r="M301" s="4" t="s">
        <v>820</v>
      </c>
      <c r="N301" s="12" t="s">
        <v>34</v>
      </c>
      <c r="O301" s="4" t="s">
        <v>821</v>
      </c>
      <c r="P301" s="12" t="s">
        <v>36</v>
      </c>
      <c r="S301" s="12" t="s">
        <v>34</v>
      </c>
      <c r="T301" s="14">
        <v>46213</v>
      </c>
      <c r="U301" s="15">
        <v>46213</v>
      </c>
      <c r="V301" s="15">
        <v>73050</v>
      </c>
      <c r="W301" s="16" t="s">
        <v>37</v>
      </c>
      <c r="X301" s="17" t="s">
        <v>38</v>
      </c>
      <c r="Y301" s="6" t="s">
        <v>39</v>
      </c>
      <c r="Z301" s="16" t="s">
        <v>37</v>
      </c>
      <c r="AA301" s="17" t="s">
        <v>38</v>
      </c>
    </row>
    <row r="302" ht="14.25" spans="1:27">
      <c r="A302" s="11" t="s">
        <v>822</v>
      </c>
      <c r="B302" s="12" t="s">
        <v>31</v>
      </c>
      <c r="L302" s="13" t="s">
        <v>32</v>
      </c>
      <c r="M302" s="4" t="s">
        <v>823</v>
      </c>
      <c r="N302" s="12" t="s">
        <v>34</v>
      </c>
      <c r="O302" s="4" t="s">
        <v>824</v>
      </c>
      <c r="P302" s="12" t="s">
        <v>36</v>
      </c>
      <c r="S302" s="12" t="s">
        <v>34</v>
      </c>
      <c r="T302" s="14">
        <v>46213</v>
      </c>
      <c r="U302" s="15">
        <v>46213</v>
      </c>
      <c r="V302" s="15">
        <v>73050</v>
      </c>
      <c r="W302" s="16" t="s">
        <v>37</v>
      </c>
      <c r="X302" s="17" t="s">
        <v>38</v>
      </c>
      <c r="Y302" s="6" t="s">
        <v>39</v>
      </c>
      <c r="Z302" s="16" t="s">
        <v>37</v>
      </c>
      <c r="AA302" s="17" t="s">
        <v>38</v>
      </c>
    </row>
    <row r="303" ht="14.25" spans="1:27">
      <c r="A303" s="1" t="s">
        <v>825</v>
      </c>
      <c r="B303" s="12" t="s">
        <v>31</v>
      </c>
      <c r="L303" s="13" t="s">
        <v>32</v>
      </c>
      <c r="M303" s="4" t="s">
        <v>826</v>
      </c>
      <c r="N303" s="12" t="s">
        <v>34</v>
      </c>
      <c r="O303" s="4" t="s">
        <v>827</v>
      </c>
      <c r="P303" s="12" t="s">
        <v>36</v>
      </c>
      <c r="S303" s="12" t="s">
        <v>34</v>
      </c>
      <c r="T303" s="14">
        <v>46213</v>
      </c>
      <c r="U303" s="15">
        <v>46213</v>
      </c>
      <c r="V303" s="15">
        <v>73050</v>
      </c>
      <c r="W303" s="16" t="s">
        <v>37</v>
      </c>
      <c r="X303" s="17" t="s">
        <v>38</v>
      </c>
      <c r="Y303" s="6" t="s">
        <v>39</v>
      </c>
      <c r="Z303" s="16" t="s">
        <v>37</v>
      </c>
      <c r="AA303" s="17" t="s">
        <v>38</v>
      </c>
    </row>
    <row r="304" ht="14.25" spans="1:27">
      <c r="A304" s="1" t="s">
        <v>828</v>
      </c>
      <c r="B304" s="12" t="s">
        <v>31</v>
      </c>
      <c r="L304" s="13" t="s">
        <v>32</v>
      </c>
      <c r="M304" s="4" t="s">
        <v>829</v>
      </c>
      <c r="N304" s="12" t="s">
        <v>34</v>
      </c>
      <c r="O304" s="4" t="s">
        <v>830</v>
      </c>
      <c r="P304" s="12" t="s">
        <v>36</v>
      </c>
      <c r="S304" s="12" t="s">
        <v>34</v>
      </c>
      <c r="T304" s="14">
        <v>46213</v>
      </c>
      <c r="U304" s="15">
        <v>46213</v>
      </c>
      <c r="V304" s="15">
        <v>73050</v>
      </c>
      <c r="W304" s="16" t="s">
        <v>37</v>
      </c>
      <c r="X304" s="17" t="s">
        <v>38</v>
      </c>
      <c r="Y304" s="6" t="s">
        <v>39</v>
      </c>
      <c r="Z304" s="16" t="s">
        <v>37</v>
      </c>
      <c r="AA304" s="17" t="s">
        <v>38</v>
      </c>
    </row>
    <row r="305" ht="14.25" spans="1:27">
      <c r="A305" s="1" t="s">
        <v>831</v>
      </c>
      <c r="B305" s="12" t="s">
        <v>31</v>
      </c>
      <c r="L305" s="13" t="s">
        <v>32</v>
      </c>
      <c r="M305" s="4" t="s">
        <v>832</v>
      </c>
      <c r="N305" s="12" t="s">
        <v>34</v>
      </c>
      <c r="O305" s="4" t="s">
        <v>833</v>
      </c>
      <c r="P305" s="12" t="s">
        <v>36</v>
      </c>
      <c r="S305" s="12" t="s">
        <v>34</v>
      </c>
      <c r="T305" s="14">
        <v>46213</v>
      </c>
      <c r="U305" s="15">
        <v>46213</v>
      </c>
      <c r="V305" s="15">
        <v>73050</v>
      </c>
      <c r="W305" s="16" t="s">
        <v>37</v>
      </c>
      <c r="X305" s="17" t="s">
        <v>38</v>
      </c>
      <c r="Y305" s="6" t="s">
        <v>39</v>
      </c>
      <c r="Z305" s="16" t="s">
        <v>37</v>
      </c>
      <c r="AA305" s="17" t="s">
        <v>38</v>
      </c>
    </row>
    <row r="306" ht="14.25" spans="1:27">
      <c r="A306" s="1" t="s">
        <v>834</v>
      </c>
      <c r="B306" s="12" t="s">
        <v>31</v>
      </c>
      <c r="L306" s="13" t="s">
        <v>32</v>
      </c>
      <c r="M306" s="4" t="s">
        <v>835</v>
      </c>
      <c r="N306" s="12" t="s">
        <v>34</v>
      </c>
      <c r="O306" s="4" t="s">
        <v>836</v>
      </c>
      <c r="P306" s="12" t="s">
        <v>36</v>
      </c>
      <c r="S306" s="12" t="s">
        <v>34</v>
      </c>
      <c r="T306" s="14">
        <v>46213</v>
      </c>
      <c r="U306" s="15">
        <v>46213</v>
      </c>
      <c r="V306" s="15">
        <v>73050</v>
      </c>
      <c r="W306" s="16" t="s">
        <v>37</v>
      </c>
      <c r="X306" s="17" t="s">
        <v>38</v>
      </c>
      <c r="Y306" s="6" t="s">
        <v>39</v>
      </c>
      <c r="Z306" s="16" t="s">
        <v>37</v>
      </c>
      <c r="AA306" s="17" t="s">
        <v>38</v>
      </c>
    </row>
    <row r="307" ht="14.25" spans="1:27">
      <c r="A307" s="1" t="s">
        <v>837</v>
      </c>
      <c r="B307" s="12" t="s">
        <v>31</v>
      </c>
      <c r="L307" s="13" t="s">
        <v>32</v>
      </c>
      <c r="M307" s="4" t="s">
        <v>838</v>
      </c>
      <c r="N307" s="12" t="s">
        <v>34</v>
      </c>
      <c r="O307" s="4" t="s">
        <v>839</v>
      </c>
      <c r="P307" s="12" t="s">
        <v>36</v>
      </c>
      <c r="S307" s="12" t="s">
        <v>34</v>
      </c>
      <c r="T307" s="14">
        <v>46213</v>
      </c>
      <c r="U307" s="15">
        <v>46213</v>
      </c>
      <c r="V307" s="15">
        <v>73050</v>
      </c>
      <c r="W307" s="16" t="s">
        <v>37</v>
      </c>
      <c r="X307" s="17" t="s">
        <v>38</v>
      </c>
      <c r="Y307" s="6" t="s">
        <v>39</v>
      </c>
      <c r="Z307" s="16" t="s">
        <v>37</v>
      </c>
      <c r="AA307" s="17" t="s">
        <v>38</v>
      </c>
    </row>
    <row r="308" ht="14.25" spans="1:27">
      <c r="A308" s="1" t="s">
        <v>840</v>
      </c>
      <c r="B308" s="12" t="s">
        <v>31</v>
      </c>
      <c r="L308" s="13" t="s">
        <v>32</v>
      </c>
      <c r="M308" s="4" t="s">
        <v>841</v>
      </c>
      <c r="N308" s="12" t="s">
        <v>34</v>
      </c>
      <c r="O308" s="4" t="s">
        <v>842</v>
      </c>
      <c r="P308" s="12" t="s">
        <v>36</v>
      </c>
      <c r="S308" s="12" t="s">
        <v>34</v>
      </c>
      <c r="T308" s="14">
        <v>46213</v>
      </c>
      <c r="U308" s="15">
        <v>46213</v>
      </c>
      <c r="V308" s="15">
        <v>73050</v>
      </c>
      <c r="W308" s="16" t="s">
        <v>37</v>
      </c>
      <c r="X308" s="17" t="s">
        <v>38</v>
      </c>
      <c r="Y308" s="6" t="s">
        <v>39</v>
      </c>
      <c r="Z308" s="16" t="s">
        <v>37</v>
      </c>
      <c r="AA308" s="17" t="s">
        <v>38</v>
      </c>
    </row>
    <row r="309" ht="14.25" spans="1:27">
      <c r="A309" s="1" t="s">
        <v>843</v>
      </c>
      <c r="B309" s="12" t="s">
        <v>31</v>
      </c>
      <c r="L309" s="13" t="s">
        <v>32</v>
      </c>
      <c r="M309" s="4" t="s">
        <v>844</v>
      </c>
      <c r="N309" s="12" t="s">
        <v>34</v>
      </c>
      <c r="O309" s="4" t="s">
        <v>845</v>
      </c>
      <c r="P309" s="12" t="s">
        <v>36</v>
      </c>
      <c r="S309" s="12" t="s">
        <v>34</v>
      </c>
      <c r="T309" s="14">
        <v>46213</v>
      </c>
      <c r="U309" s="15">
        <v>46213</v>
      </c>
      <c r="V309" s="15">
        <v>73050</v>
      </c>
      <c r="W309" s="16" t="s">
        <v>37</v>
      </c>
      <c r="X309" s="17" t="s">
        <v>38</v>
      </c>
      <c r="Y309" s="6" t="s">
        <v>39</v>
      </c>
      <c r="Z309" s="16" t="s">
        <v>37</v>
      </c>
      <c r="AA309" s="17" t="s">
        <v>38</v>
      </c>
    </row>
    <row r="310" ht="14.25" spans="1:27">
      <c r="A310" s="1" t="s">
        <v>846</v>
      </c>
      <c r="B310" s="12" t="s">
        <v>31</v>
      </c>
      <c r="L310" s="13" t="s">
        <v>32</v>
      </c>
      <c r="M310" s="4" t="s">
        <v>847</v>
      </c>
      <c r="N310" s="12" t="s">
        <v>34</v>
      </c>
      <c r="O310" s="4" t="s">
        <v>848</v>
      </c>
      <c r="P310" s="12" t="s">
        <v>36</v>
      </c>
      <c r="S310" s="12" t="s">
        <v>34</v>
      </c>
      <c r="T310" s="14">
        <v>46213</v>
      </c>
      <c r="U310" s="15">
        <v>46213</v>
      </c>
      <c r="V310" s="15">
        <v>73050</v>
      </c>
      <c r="W310" s="16" t="s">
        <v>37</v>
      </c>
      <c r="X310" s="17" t="s">
        <v>38</v>
      </c>
      <c r="Y310" s="6" t="s">
        <v>39</v>
      </c>
      <c r="Z310" s="16" t="s">
        <v>37</v>
      </c>
      <c r="AA310" s="17" t="s">
        <v>38</v>
      </c>
    </row>
    <row r="311" ht="14.25" spans="1:27">
      <c r="A311" s="11" t="s">
        <v>849</v>
      </c>
      <c r="B311" s="12" t="s">
        <v>31</v>
      </c>
      <c r="L311" s="13" t="s">
        <v>32</v>
      </c>
      <c r="M311" s="4" t="s">
        <v>850</v>
      </c>
      <c r="N311" s="12" t="s">
        <v>34</v>
      </c>
      <c r="O311" s="4" t="s">
        <v>851</v>
      </c>
      <c r="P311" s="12" t="s">
        <v>36</v>
      </c>
      <c r="S311" s="12" t="s">
        <v>34</v>
      </c>
      <c r="T311" s="14">
        <v>46214</v>
      </c>
      <c r="U311" s="15">
        <v>46214</v>
      </c>
      <c r="V311" s="15">
        <v>73050</v>
      </c>
      <c r="W311" s="16" t="s">
        <v>37</v>
      </c>
      <c r="X311" s="17" t="s">
        <v>38</v>
      </c>
      <c r="Y311" s="6" t="s">
        <v>39</v>
      </c>
      <c r="Z311" s="16" t="s">
        <v>37</v>
      </c>
      <c r="AA311" s="17" t="s">
        <v>38</v>
      </c>
    </row>
    <row r="312" ht="14.25" spans="1:27">
      <c r="A312" s="11" t="s">
        <v>852</v>
      </c>
      <c r="B312" s="12" t="s">
        <v>31</v>
      </c>
      <c r="L312" s="13" t="s">
        <v>32</v>
      </c>
      <c r="M312" s="4" t="s">
        <v>853</v>
      </c>
      <c r="N312" s="12" t="s">
        <v>34</v>
      </c>
      <c r="O312" s="4" t="s">
        <v>854</v>
      </c>
      <c r="P312" s="12" t="s">
        <v>36</v>
      </c>
      <c r="S312" s="12" t="s">
        <v>34</v>
      </c>
      <c r="T312" s="14">
        <v>46214</v>
      </c>
      <c r="U312" s="15">
        <v>46214</v>
      </c>
      <c r="V312" s="15">
        <v>73050</v>
      </c>
      <c r="W312" s="16" t="s">
        <v>37</v>
      </c>
      <c r="X312" s="17" t="s">
        <v>38</v>
      </c>
      <c r="Y312" s="6" t="s">
        <v>39</v>
      </c>
      <c r="Z312" s="16" t="s">
        <v>37</v>
      </c>
      <c r="AA312" s="17" t="s">
        <v>38</v>
      </c>
    </row>
    <row r="313" ht="14.25" spans="1:27">
      <c r="A313" s="11" t="s">
        <v>855</v>
      </c>
      <c r="B313" s="12" t="s">
        <v>31</v>
      </c>
      <c r="L313" s="13" t="s">
        <v>32</v>
      </c>
      <c r="M313" s="4" t="s">
        <v>856</v>
      </c>
      <c r="N313" s="12" t="s">
        <v>34</v>
      </c>
      <c r="O313" s="4" t="s">
        <v>857</v>
      </c>
      <c r="P313" s="12" t="s">
        <v>36</v>
      </c>
      <c r="S313" s="12" t="s">
        <v>34</v>
      </c>
      <c r="T313" s="14">
        <v>46214</v>
      </c>
      <c r="U313" s="15">
        <v>46214</v>
      </c>
      <c r="V313" s="15">
        <v>73050</v>
      </c>
      <c r="W313" s="16" t="s">
        <v>37</v>
      </c>
      <c r="X313" s="17" t="s">
        <v>38</v>
      </c>
      <c r="Y313" s="6" t="s">
        <v>39</v>
      </c>
      <c r="Z313" s="16" t="s">
        <v>37</v>
      </c>
      <c r="AA313" s="17" t="s">
        <v>38</v>
      </c>
    </row>
    <row r="314" ht="14.25" spans="1:27">
      <c r="A314" s="12" t="s">
        <v>858</v>
      </c>
      <c r="B314" s="12" t="s">
        <v>31</v>
      </c>
      <c r="L314" s="13" t="s">
        <v>32</v>
      </c>
      <c r="M314" s="4" t="s">
        <v>859</v>
      </c>
      <c r="N314" s="12" t="s">
        <v>34</v>
      </c>
      <c r="O314" s="4" t="s">
        <v>860</v>
      </c>
      <c r="P314" s="12" t="s">
        <v>36</v>
      </c>
      <c r="S314" s="12" t="s">
        <v>34</v>
      </c>
      <c r="T314" s="14">
        <v>46214</v>
      </c>
      <c r="U314" s="15">
        <v>46214</v>
      </c>
      <c r="V314" s="15">
        <v>73050</v>
      </c>
      <c r="W314" s="16" t="s">
        <v>37</v>
      </c>
      <c r="X314" s="17" t="s">
        <v>38</v>
      </c>
      <c r="Y314" s="6" t="s">
        <v>39</v>
      </c>
      <c r="Z314" s="16" t="s">
        <v>37</v>
      </c>
      <c r="AA314" s="17" t="s">
        <v>38</v>
      </c>
    </row>
    <row r="315" ht="14.25" spans="1:27">
      <c r="A315" s="11" t="s">
        <v>861</v>
      </c>
      <c r="B315" s="12" t="s">
        <v>31</v>
      </c>
      <c r="L315" s="13" t="s">
        <v>32</v>
      </c>
      <c r="M315" s="4" t="s">
        <v>862</v>
      </c>
      <c r="N315" s="12" t="s">
        <v>34</v>
      </c>
      <c r="O315" s="4" t="s">
        <v>863</v>
      </c>
      <c r="P315" s="12" t="s">
        <v>36</v>
      </c>
      <c r="S315" s="12" t="s">
        <v>34</v>
      </c>
      <c r="T315" s="14">
        <v>46214</v>
      </c>
      <c r="U315" s="15">
        <v>46214</v>
      </c>
      <c r="V315" s="15">
        <v>73050</v>
      </c>
      <c r="W315" s="16" t="s">
        <v>37</v>
      </c>
      <c r="X315" s="17" t="s">
        <v>38</v>
      </c>
      <c r="Y315" s="6" t="s">
        <v>39</v>
      </c>
      <c r="Z315" s="16" t="s">
        <v>37</v>
      </c>
      <c r="AA315" s="17" t="s">
        <v>38</v>
      </c>
    </row>
    <row r="316" ht="14.25" spans="1:27">
      <c r="A316" s="12" t="s">
        <v>864</v>
      </c>
      <c r="B316" s="12" t="s">
        <v>31</v>
      </c>
      <c r="L316" s="13" t="s">
        <v>32</v>
      </c>
      <c r="M316" s="4" t="s">
        <v>865</v>
      </c>
      <c r="N316" s="12" t="s">
        <v>34</v>
      </c>
      <c r="O316" s="4" t="s">
        <v>866</v>
      </c>
      <c r="P316" s="12" t="s">
        <v>36</v>
      </c>
      <c r="S316" s="12" t="s">
        <v>34</v>
      </c>
      <c r="T316" s="14">
        <v>46214</v>
      </c>
      <c r="U316" s="15">
        <v>46214</v>
      </c>
      <c r="V316" s="15">
        <v>73050</v>
      </c>
      <c r="W316" s="16" t="s">
        <v>37</v>
      </c>
      <c r="X316" s="17" t="s">
        <v>38</v>
      </c>
      <c r="Y316" s="6" t="s">
        <v>39</v>
      </c>
      <c r="Z316" s="16" t="s">
        <v>37</v>
      </c>
      <c r="AA316" s="17" t="s">
        <v>38</v>
      </c>
    </row>
    <row r="317" ht="14.25" spans="1:27">
      <c r="A317" s="11" t="s">
        <v>867</v>
      </c>
      <c r="B317" s="12" t="s">
        <v>31</v>
      </c>
      <c r="L317" s="13" t="s">
        <v>32</v>
      </c>
      <c r="M317" s="4" t="s">
        <v>868</v>
      </c>
      <c r="N317" s="12" t="s">
        <v>34</v>
      </c>
      <c r="O317" s="4" t="s">
        <v>869</v>
      </c>
      <c r="P317" s="12" t="s">
        <v>36</v>
      </c>
      <c r="S317" s="12" t="s">
        <v>34</v>
      </c>
      <c r="T317" s="14">
        <v>46214</v>
      </c>
      <c r="U317" s="15">
        <v>46214</v>
      </c>
      <c r="V317" s="15">
        <v>73050</v>
      </c>
      <c r="W317" s="16" t="s">
        <v>37</v>
      </c>
      <c r="X317" s="17" t="s">
        <v>38</v>
      </c>
      <c r="Y317" s="6" t="s">
        <v>39</v>
      </c>
      <c r="Z317" s="16" t="s">
        <v>37</v>
      </c>
      <c r="AA317" s="17" t="s">
        <v>38</v>
      </c>
    </row>
    <row r="318" ht="14.25" spans="1:27">
      <c r="A318" s="11" t="s">
        <v>870</v>
      </c>
      <c r="B318" s="12" t="s">
        <v>31</v>
      </c>
      <c r="L318" s="13" t="s">
        <v>32</v>
      </c>
      <c r="M318" s="4" t="s">
        <v>871</v>
      </c>
      <c r="N318" s="12" t="s">
        <v>34</v>
      </c>
      <c r="O318" s="4" t="s">
        <v>872</v>
      </c>
      <c r="P318" s="12" t="s">
        <v>36</v>
      </c>
      <c r="S318" s="12" t="s">
        <v>34</v>
      </c>
      <c r="T318" s="14">
        <v>46214</v>
      </c>
      <c r="U318" s="15">
        <v>46214</v>
      </c>
      <c r="V318" s="15">
        <v>73050</v>
      </c>
      <c r="W318" s="16" t="s">
        <v>37</v>
      </c>
      <c r="X318" s="17" t="s">
        <v>38</v>
      </c>
      <c r="Y318" s="6" t="s">
        <v>39</v>
      </c>
      <c r="Z318" s="16" t="s">
        <v>37</v>
      </c>
      <c r="AA318" s="17" t="s">
        <v>38</v>
      </c>
    </row>
    <row r="319" ht="14.25" spans="1:27">
      <c r="A319" s="11" t="s">
        <v>873</v>
      </c>
      <c r="B319" s="12" t="s">
        <v>31</v>
      </c>
      <c r="L319" s="13" t="s">
        <v>32</v>
      </c>
      <c r="M319" s="4" t="s">
        <v>874</v>
      </c>
      <c r="N319" s="12" t="s">
        <v>34</v>
      </c>
      <c r="O319" s="4" t="s">
        <v>875</v>
      </c>
      <c r="P319" s="12" t="s">
        <v>36</v>
      </c>
      <c r="S319" s="12" t="s">
        <v>34</v>
      </c>
      <c r="T319" s="14">
        <v>46214</v>
      </c>
      <c r="U319" s="15">
        <v>46214</v>
      </c>
      <c r="V319" s="15">
        <v>73050</v>
      </c>
      <c r="W319" s="16" t="s">
        <v>37</v>
      </c>
      <c r="X319" s="17" t="s">
        <v>38</v>
      </c>
      <c r="Y319" s="6" t="s">
        <v>39</v>
      </c>
      <c r="Z319" s="16" t="s">
        <v>37</v>
      </c>
      <c r="AA319" s="17" t="s">
        <v>38</v>
      </c>
    </row>
    <row r="320" ht="14.25" spans="1:27">
      <c r="A320" s="11" t="s">
        <v>876</v>
      </c>
      <c r="B320" s="12" t="s">
        <v>31</v>
      </c>
      <c r="L320" s="13" t="s">
        <v>32</v>
      </c>
      <c r="M320" s="4" t="s">
        <v>877</v>
      </c>
      <c r="N320" s="12" t="s">
        <v>34</v>
      </c>
      <c r="O320" s="4" t="s">
        <v>878</v>
      </c>
      <c r="P320" s="12" t="s">
        <v>36</v>
      </c>
      <c r="S320" s="12" t="s">
        <v>34</v>
      </c>
      <c r="T320" s="14">
        <v>46214</v>
      </c>
      <c r="U320" s="15">
        <v>46214</v>
      </c>
      <c r="V320" s="15">
        <v>73050</v>
      </c>
      <c r="W320" s="16" t="s">
        <v>37</v>
      </c>
      <c r="X320" s="17" t="s">
        <v>38</v>
      </c>
      <c r="Y320" s="6" t="s">
        <v>39</v>
      </c>
      <c r="Z320" s="16" t="s">
        <v>37</v>
      </c>
      <c r="AA320" s="17" t="s">
        <v>38</v>
      </c>
    </row>
    <row r="321" ht="14.25" spans="1:27">
      <c r="A321" s="12" t="s">
        <v>879</v>
      </c>
      <c r="B321" s="12" t="s">
        <v>31</v>
      </c>
      <c r="L321" s="13" t="s">
        <v>32</v>
      </c>
      <c r="M321" s="4" t="s">
        <v>880</v>
      </c>
      <c r="N321" s="12" t="s">
        <v>34</v>
      </c>
      <c r="O321" s="4" t="s">
        <v>881</v>
      </c>
      <c r="P321" s="12" t="s">
        <v>36</v>
      </c>
      <c r="S321" s="12" t="s">
        <v>34</v>
      </c>
      <c r="T321" s="14">
        <v>46214</v>
      </c>
      <c r="U321" s="15">
        <v>46214</v>
      </c>
      <c r="V321" s="15">
        <v>73050</v>
      </c>
      <c r="W321" s="16" t="s">
        <v>37</v>
      </c>
      <c r="X321" s="17" t="s">
        <v>38</v>
      </c>
      <c r="Y321" s="6" t="s">
        <v>39</v>
      </c>
      <c r="Z321" s="16" t="s">
        <v>37</v>
      </c>
      <c r="AA321" s="17" t="s">
        <v>38</v>
      </c>
    </row>
    <row r="322" ht="14.25" spans="1:27">
      <c r="A322" s="1" t="s">
        <v>882</v>
      </c>
      <c r="B322" s="12" t="s">
        <v>31</v>
      </c>
      <c r="L322" s="13" t="s">
        <v>32</v>
      </c>
      <c r="M322" s="4" t="s">
        <v>883</v>
      </c>
      <c r="N322" s="12" t="s">
        <v>34</v>
      </c>
      <c r="O322" s="4" t="s">
        <v>884</v>
      </c>
      <c r="P322" s="12" t="s">
        <v>36</v>
      </c>
      <c r="S322" s="12" t="s">
        <v>34</v>
      </c>
      <c r="T322" s="14">
        <v>46214</v>
      </c>
      <c r="U322" s="15">
        <v>46214</v>
      </c>
      <c r="V322" s="15">
        <v>73050</v>
      </c>
      <c r="W322" s="16" t="s">
        <v>37</v>
      </c>
      <c r="X322" s="17" t="s">
        <v>38</v>
      </c>
      <c r="Y322" s="6" t="s">
        <v>39</v>
      </c>
      <c r="Z322" s="16" t="s">
        <v>37</v>
      </c>
      <c r="AA322" s="17" t="s">
        <v>38</v>
      </c>
    </row>
    <row r="323" ht="14.25" spans="1:27">
      <c r="A323" s="1" t="s">
        <v>879</v>
      </c>
      <c r="B323" s="12" t="s">
        <v>31</v>
      </c>
      <c r="L323" s="13" t="s">
        <v>32</v>
      </c>
      <c r="M323" s="4" t="s">
        <v>880</v>
      </c>
      <c r="N323" s="12" t="s">
        <v>34</v>
      </c>
      <c r="O323" s="4" t="s">
        <v>881</v>
      </c>
      <c r="P323" s="12" t="s">
        <v>36</v>
      </c>
      <c r="S323" s="12" t="s">
        <v>34</v>
      </c>
      <c r="T323" s="14">
        <v>46214</v>
      </c>
      <c r="U323" s="15">
        <v>46214</v>
      </c>
      <c r="V323" s="15">
        <v>73050</v>
      </c>
      <c r="W323" s="16" t="s">
        <v>37</v>
      </c>
      <c r="X323" s="17" t="s">
        <v>38</v>
      </c>
      <c r="Y323" s="6" t="s">
        <v>39</v>
      </c>
      <c r="Z323" s="16" t="s">
        <v>37</v>
      </c>
      <c r="AA323" s="17" t="s">
        <v>38</v>
      </c>
    </row>
    <row r="324" ht="14.25" spans="1:27">
      <c r="A324" s="1" t="s">
        <v>885</v>
      </c>
      <c r="B324" s="12" t="s">
        <v>31</v>
      </c>
      <c r="L324" s="13" t="s">
        <v>32</v>
      </c>
      <c r="M324" s="4" t="s">
        <v>886</v>
      </c>
      <c r="N324" s="12" t="s">
        <v>34</v>
      </c>
      <c r="O324" s="4" t="s">
        <v>887</v>
      </c>
      <c r="P324" s="12" t="s">
        <v>36</v>
      </c>
      <c r="S324" s="12" t="s">
        <v>34</v>
      </c>
      <c r="T324" s="14">
        <v>46214</v>
      </c>
      <c r="U324" s="15">
        <v>46214</v>
      </c>
      <c r="V324" s="15">
        <v>73050</v>
      </c>
      <c r="W324" s="16" t="s">
        <v>37</v>
      </c>
      <c r="X324" s="17" t="s">
        <v>38</v>
      </c>
      <c r="Y324" s="6" t="s">
        <v>39</v>
      </c>
      <c r="Z324" s="16" t="s">
        <v>37</v>
      </c>
      <c r="AA324" s="17" t="s">
        <v>38</v>
      </c>
    </row>
    <row r="325" ht="14.25" spans="1:27">
      <c r="A325" s="1" t="s">
        <v>888</v>
      </c>
      <c r="B325" s="12" t="s">
        <v>31</v>
      </c>
      <c r="L325" s="13" t="s">
        <v>32</v>
      </c>
      <c r="M325" s="4" t="s">
        <v>889</v>
      </c>
      <c r="N325" s="12" t="s">
        <v>34</v>
      </c>
      <c r="O325" s="4" t="s">
        <v>890</v>
      </c>
      <c r="P325" s="12" t="s">
        <v>36</v>
      </c>
      <c r="S325" s="12" t="s">
        <v>34</v>
      </c>
      <c r="T325" s="14">
        <v>46214</v>
      </c>
      <c r="U325" s="15">
        <v>46214</v>
      </c>
      <c r="V325" s="15">
        <v>73050</v>
      </c>
      <c r="W325" s="16" t="s">
        <v>37</v>
      </c>
      <c r="X325" s="17" t="s">
        <v>38</v>
      </c>
      <c r="Y325" s="6" t="s">
        <v>39</v>
      </c>
      <c r="Z325" s="16" t="s">
        <v>37</v>
      </c>
      <c r="AA325" s="17" t="s">
        <v>38</v>
      </c>
    </row>
    <row r="326" ht="14.25" spans="1:27">
      <c r="A326" s="1" t="s">
        <v>891</v>
      </c>
      <c r="B326" s="12" t="s">
        <v>31</v>
      </c>
      <c r="L326" s="13" t="s">
        <v>32</v>
      </c>
      <c r="M326" s="4" t="s">
        <v>892</v>
      </c>
      <c r="N326" s="12" t="s">
        <v>34</v>
      </c>
      <c r="O326" s="4" t="s">
        <v>893</v>
      </c>
      <c r="P326" s="12" t="s">
        <v>36</v>
      </c>
      <c r="S326" s="12" t="s">
        <v>34</v>
      </c>
      <c r="T326" s="14">
        <v>46214</v>
      </c>
      <c r="U326" s="15">
        <v>46214</v>
      </c>
      <c r="V326" s="15">
        <v>73050</v>
      </c>
      <c r="W326" s="16" t="s">
        <v>37</v>
      </c>
      <c r="X326" s="17" t="s">
        <v>38</v>
      </c>
      <c r="Y326" s="6" t="s">
        <v>39</v>
      </c>
      <c r="Z326" s="16" t="s">
        <v>37</v>
      </c>
      <c r="AA326" s="17" t="s">
        <v>38</v>
      </c>
    </row>
    <row r="327" ht="14.25" spans="1:27">
      <c r="A327" s="1" t="s">
        <v>894</v>
      </c>
      <c r="B327" s="12" t="s">
        <v>31</v>
      </c>
      <c r="L327" s="13" t="s">
        <v>32</v>
      </c>
      <c r="M327" s="4" t="s">
        <v>895</v>
      </c>
      <c r="N327" s="12" t="s">
        <v>34</v>
      </c>
      <c r="O327" s="4" t="s">
        <v>896</v>
      </c>
      <c r="P327" s="12" t="s">
        <v>36</v>
      </c>
      <c r="S327" s="12" t="s">
        <v>34</v>
      </c>
      <c r="T327" s="14">
        <v>46214</v>
      </c>
      <c r="U327" s="15">
        <v>46214</v>
      </c>
      <c r="V327" s="15">
        <v>73050</v>
      </c>
      <c r="W327" s="16" t="s">
        <v>37</v>
      </c>
      <c r="X327" s="17" t="s">
        <v>38</v>
      </c>
      <c r="Y327" s="6" t="s">
        <v>39</v>
      </c>
      <c r="Z327" s="16" t="s">
        <v>37</v>
      </c>
      <c r="AA327" s="17" t="s">
        <v>38</v>
      </c>
    </row>
    <row r="328" ht="14.25" spans="1:27">
      <c r="A328" s="1" t="s">
        <v>855</v>
      </c>
      <c r="B328" s="12" t="s">
        <v>31</v>
      </c>
      <c r="L328" s="13" t="s">
        <v>32</v>
      </c>
      <c r="M328" s="4" t="s">
        <v>856</v>
      </c>
      <c r="N328" s="12" t="s">
        <v>34</v>
      </c>
      <c r="O328" s="4" t="s">
        <v>857</v>
      </c>
      <c r="P328" s="12" t="s">
        <v>36</v>
      </c>
      <c r="S328" s="12" t="s">
        <v>34</v>
      </c>
      <c r="T328" s="14">
        <v>46214</v>
      </c>
      <c r="U328" s="15">
        <v>46214</v>
      </c>
      <c r="V328" s="15">
        <v>73050</v>
      </c>
      <c r="W328" s="16" t="s">
        <v>37</v>
      </c>
      <c r="X328" s="17" t="s">
        <v>38</v>
      </c>
      <c r="Y328" s="6" t="s">
        <v>39</v>
      </c>
      <c r="Z328" s="16" t="s">
        <v>37</v>
      </c>
      <c r="AA328" s="17" t="s">
        <v>38</v>
      </c>
    </row>
    <row r="329" ht="14.25" spans="1:27">
      <c r="A329" s="11" t="s">
        <v>897</v>
      </c>
      <c r="B329" s="12" t="s">
        <v>31</v>
      </c>
      <c r="L329" s="13" t="s">
        <v>32</v>
      </c>
      <c r="M329" s="4" t="s">
        <v>898</v>
      </c>
      <c r="N329" s="12" t="s">
        <v>34</v>
      </c>
      <c r="O329" s="4" t="s">
        <v>899</v>
      </c>
      <c r="P329" s="12" t="s">
        <v>36</v>
      </c>
      <c r="S329" s="12" t="s">
        <v>34</v>
      </c>
      <c r="T329" s="14">
        <v>46215</v>
      </c>
      <c r="U329" s="15">
        <v>46215</v>
      </c>
      <c r="V329" s="15">
        <v>73050</v>
      </c>
      <c r="W329" s="16" t="s">
        <v>37</v>
      </c>
      <c r="X329" s="17" t="s">
        <v>38</v>
      </c>
      <c r="Y329" s="6" t="s">
        <v>39</v>
      </c>
      <c r="Z329" s="16" t="s">
        <v>37</v>
      </c>
      <c r="AA329" s="17" t="s">
        <v>38</v>
      </c>
    </row>
    <row r="330" ht="14.25" spans="1:27">
      <c r="A330" s="11" t="s">
        <v>900</v>
      </c>
      <c r="B330" s="12" t="s">
        <v>31</v>
      </c>
      <c r="L330" s="13" t="s">
        <v>32</v>
      </c>
      <c r="M330" s="4" t="s">
        <v>901</v>
      </c>
      <c r="N330" s="12" t="s">
        <v>34</v>
      </c>
      <c r="O330" s="4" t="s">
        <v>902</v>
      </c>
      <c r="P330" s="12" t="s">
        <v>36</v>
      </c>
      <c r="S330" s="12" t="s">
        <v>34</v>
      </c>
      <c r="T330" s="14">
        <v>46215</v>
      </c>
      <c r="U330" s="15">
        <v>46215</v>
      </c>
      <c r="V330" s="15">
        <v>73050</v>
      </c>
      <c r="W330" s="16" t="s">
        <v>37</v>
      </c>
      <c r="X330" s="17" t="s">
        <v>38</v>
      </c>
      <c r="Y330" s="6" t="s">
        <v>39</v>
      </c>
      <c r="Z330" s="16" t="s">
        <v>37</v>
      </c>
      <c r="AA330" s="17" t="s">
        <v>38</v>
      </c>
    </row>
    <row r="331" ht="14.25" spans="1:27">
      <c r="A331" s="12" t="s">
        <v>903</v>
      </c>
      <c r="B331" s="12" t="s">
        <v>31</v>
      </c>
      <c r="L331" s="13" t="s">
        <v>32</v>
      </c>
      <c r="M331" s="4" t="s">
        <v>904</v>
      </c>
      <c r="N331" s="12" t="s">
        <v>34</v>
      </c>
      <c r="O331" s="4" t="s">
        <v>905</v>
      </c>
      <c r="P331" s="12" t="s">
        <v>36</v>
      </c>
      <c r="S331" s="12" t="s">
        <v>34</v>
      </c>
      <c r="T331" s="14">
        <v>46215</v>
      </c>
      <c r="U331" s="15">
        <v>46215</v>
      </c>
      <c r="V331" s="15">
        <v>73050</v>
      </c>
      <c r="W331" s="16" t="s">
        <v>37</v>
      </c>
      <c r="X331" s="17" t="s">
        <v>38</v>
      </c>
      <c r="Y331" s="6" t="s">
        <v>39</v>
      </c>
      <c r="Z331" s="16" t="s">
        <v>37</v>
      </c>
      <c r="AA331" s="17" t="s">
        <v>38</v>
      </c>
    </row>
    <row r="332" ht="14.25" spans="1:27">
      <c r="A332" s="11" t="s">
        <v>906</v>
      </c>
      <c r="B332" s="12" t="s">
        <v>31</v>
      </c>
      <c r="L332" s="13" t="s">
        <v>32</v>
      </c>
      <c r="M332" s="4" t="s">
        <v>907</v>
      </c>
      <c r="N332" s="12" t="s">
        <v>34</v>
      </c>
      <c r="O332" s="4" t="s">
        <v>908</v>
      </c>
      <c r="P332" s="12" t="s">
        <v>36</v>
      </c>
      <c r="S332" s="12" t="s">
        <v>34</v>
      </c>
      <c r="T332" s="14">
        <v>46215</v>
      </c>
      <c r="U332" s="15">
        <v>46215</v>
      </c>
      <c r="V332" s="15">
        <v>73050</v>
      </c>
      <c r="W332" s="16" t="s">
        <v>37</v>
      </c>
      <c r="X332" s="17" t="s">
        <v>38</v>
      </c>
      <c r="Y332" s="6" t="s">
        <v>39</v>
      </c>
      <c r="Z332" s="16" t="s">
        <v>37</v>
      </c>
      <c r="AA332" s="17" t="s">
        <v>38</v>
      </c>
    </row>
    <row r="333" ht="14.25" spans="1:27">
      <c r="A333" s="11" t="s">
        <v>909</v>
      </c>
      <c r="B333" s="12" t="s">
        <v>31</v>
      </c>
      <c r="L333" s="13" t="s">
        <v>32</v>
      </c>
      <c r="M333" s="4" t="s">
        <v>910</v>
      </c>
      <c r="N333" s="12" t="s">
        <v>34</v>
      </c>
      <c r="O333" s="4" t="s">
        <v>911</v>
      </c>
      <c r="P333" s="12" t="s">
        <v>36</v>
      </c>
      <c r="S333" s="12" t="s">
        <v>34</v>
      </c>
      <c r="T333" s="14">
        <v>46215</v>
      </c>
      <c r="U333" s="15">
        <v>46215</v>
      </c>
      <c r="V333" s="15">
        <v>73050</v>
      </c>
      <c r="W333" s="16" t="s">
        <v>37</v>
      </c>
      <c r="X333" s="17" t="s">
        <v>38</v>
      </c>
      <c r="Y333" s="6" t="s">
        <v>39</v>
      </c>
      <c r="Z333" s="16" t="s">
        <v>37</v>
      </c>
      <c r="AA333" s="17" t="s">
        <v>38</v>
      </c>
    </row>
    <row r="334" ht="14.25" spans="1:27">
      <c r="A334" s="11" t="s">
        <v>912</v>
      </c>
      <c r="B334" s="12" t="s">
        <v>31</v>
      </c>
      <c r="L334" s="13" t="s">
        <v>32</v>
      </c>
      <c r="M334" s="4" t="s">
        <v>913</v>
      </c>
      <c r="N334" s="12" t="s">
        <v>34</v>
      </c>
      <c r="O334" s="4" t="s">
        <v>914</v>
      </c>
      <c r="P334" s="12" t="s">
        <v>36</v>
      </c>
      <c r="S334" s="12" t="s">
        <v>34</v>
      </c>
      <c r="T334" s="14">
        <v>46215</v>
      </c>
      <c r="U334" s="15">
        <v>46215</v>
      </c>
      <c r="V334" s="15">
        <v>73050</v>
      </c>
      <c r="W334" s="16" t="s">
        <v>37</v>
      </c>
      <c r="X334" s="17" t="s">
        <v>38</v>
      </c>
      <c r="Y334" s="6" t="s">
        <v>39</v>
      </c>
      <c r="Z334" s="16" t="s">
        <v>37</v>
      </c>
      <c r="AA334" s="17" t="s">
        <v>38</v>
      </c>
    </row>
    <row r="335" ht="14.25" spans="1:27">
      <c r="A335" s="11" t="s">
        <v>915</v>
      </c>
      <c r="B335" s="12" t="s">
        <v>31</v>
      </c>
      <c r="L335" s="13" t="s">
        <v>32</v>
      </c>
      <c r="M335" s="4" t="s">
        <v>916</v>
      </c>
      <c r="N335" s="12" t="s">
        <v>34</v>
      </c>
      <c r="O335" s="4" t="s">
        <v>917</v>
      </c>
      <c r="P335" s="12" t="s">
        <v>36</v>
      </c>
      <c r="S335" s="12" t="s">
        <v>34</v>
      </c>
      <c r="T335" s="14">
        <v>46215</v>
      </c>
      <c r="U335" s="15">
        <v>46215</v>
      </c>
      <c r="V335" s="15">
        <v>73050</v>
      </c>
      <c r="W335" s="16" t="s">
        <v>37</v>
      </c>
      <c r="X335" s="17" t="s">
        <v>38</v>
      </c>
      <c r="Y335" s="6" t="s">
        <v>39</v>
      </c>
      <c r="Z335" s="16" t="s">
        <v>37</v>
      </c>
      <c r="AA335" s="17" t="s">
        <v>38</v>
      </c>
    </row>
    <row r="336" ht="14.25" spans="1:27">
      <c r="A336" s="11" t="s">
        <v>918</v>
      </c>
      <c r="B336" s="12" t="s">
        <v>31</v>
      </c>
      <c r="L336" s="13" t="s">
        <v>32</v>
      </c>
      <c r="M336" s="4" t="s">
        <v>919</v>
      </c>
      <c r="N336" s="12" t="s">
        <v>34</v>
      </c>
      <c r="O336" s="4" t="s">
        <v>920</v>
      </c>
      <c r="P336" s="12" t="s">
        <v>36</v>
      </c>
      <c r="S336" s="12" t="s">
        <v>34</v>
      </c>
      <c r="T336" s="14">
        <v>46215</v>
      </c>
      <c r="U336" s="15">
        <v>46215</v>
      </c>
      <c r="V336" s="15">
        <v>73050</v>
      </c>
      <c r="W336" s="16" t="s">
        <v>37</v>
      </c>
      <c r="X336" s="17" t="s">
        <v>38</v>
      </c>
      <c r="Y336" s="6" t="s">
        <v>39</v>
      </c>
      <c r="Z336" s="16" t="s">
        <v>37</v>
      </c>
      <c r="AA336" s="17" t="s">
        <v>38</v>
      </c>
    </row>
    <row r="337" ht="14.25" spans="1:27">
      <c r="A337" s="11" t="s">
        <v>921</v>
      </c>
      <c r="B337" s="12" t="s">
        <v>31</v>
      </c>
      <c r="L337" s="13" t="s">
        <v>32</v>
      </c>
      <c r="M337" s="4" t="s">
        <v>922</v>
      </c>
      <c r="N337" s="12" t="s">
        <v>34</v>
      </c>
      <c r="O337" s="4" t="s">
        <v>923</v>
      </c>
      <c r="P337" s="12" t="s">
        <v>36</v>
      </c>
      <c r="S337" s="12" t="s">
        <v>34</v>
      </c>
      <c r="T337" s="14">
        <v>46215</v>
      </c>
      <c r="U337" s="15">
        <v>46215</v>
      </c>
      <c r="V337" s="15">
        <v>73050</v>
      </c>
      <c r="W337" s="16" t="s">
        <v>37</v>
      </c>
      <c r="X337" s="17" t="s">
        <v>38</v>
      </c>
      <c r="Y337" s="6" t="s">
        <v>39</v>
      </c>
      <c r="Z337" s="16" t="s">
        <v>37</v>
      </c>
      <c r="AA337" s="17" t="s">
        <v>38</v>
      </c>
    </row>
    <row r="338" ht="14.25" spans="1:27">
      <c r="A338" s="11" t="s">
        <v>924</v>
      </c>
      <c r="B338" s="12" t="s">
        <v>31</v>
      </c>
      <c r="L338" s="13" t="s">
        <v>32</v>
      </c>
      <c r="M338" s="4" t="s">
        <v>925</v>
      </c>
      <c r="N338" s="12" t="s">
        <v>34</v>
      </c>
      <c r="O338" s="4" t="s">
        <v>926</v>
      </c>
      <c r="P338" s="12" t="s">
        <v>36</v>
      </c>
      <c r="S338" s="12" t="s">
        <v>34</v>
      </c>
      <c r="T338" s="14">
        <v>46215</v>
      </c>
      <c r="U338" s="15">
        <v>46215</v>
      </c>
      <c r="V338" s="15">
        <v>73050</v>
      </c>
      <c r="W338" s="16" t="s">
        <v>37</v>
      </c>
      <c r="X338" s="17" t="s">
        <v>38</v>
      </c>
      <c r="Y338" s="6" t="s">
        <v>39</v>
      </c>
      <c r="Z338" s="16" t="s">
        <v>37</v>
      </c>
      <c r="AA338" s="17" t="s">
        <v>38</v>
      </c>
    </row>
    <row r="339" ht="14.25" spans="1:27">
      <c r="A339" s="12" t="s">
        <v>915</v>
      </c>
      <c r="B339" s="12" t="s">
        <v>31</v>
      </c>
      <c r="L339" s="13" t="s">
        <v>32</v>
      </c>
      <c r="M339" s="4" t="s">
        <v>916</v>
      </c>
      <c r="N339" s="12" t="s">
        <v>34</v>
      </c>
      <c r="O339" s="4" t="s">
        <v>917</v>
      </c>
      <c r="P339" s="12" t="s">
        <v>36</v>
      </c>
      <c r="S339" s="12" t="s">
        <v>34</v>
      </c>
      <c r="T339" s="14">
        <v>46215</v>
      </c>
      <c r="U339" s="15">
        <v>46215</v>
      </c>
      <c r="V339" s="15">
        <v>73050</v>
      </c>
      <c r="W339" s="16" t="s">
        <v>37</v>
      </c>
      <c r="X339" s="17" t="s">
        <v>38</v>
      </c>
      <c r="Y339" s="6" t="s">
        <v>39</v>
      </c>
      <c r="Z339" s="16" t="s">
        <v>37</v>
      </c>
      <c r="AA339" s="17" t="s">
        <v>38</v>
      </c>
    </row>
    <row r="340" ht="14.25" spans="1:27">
      <c r="A340" s="11" t="s">
        <v>927</v>
      </c>
      <c r="B340" s="12" t="s">
        <v>31</v>
      </c>
      <c r="L340" s="13" t="s">
        <v>32</v>
      </c>
      <c r="M340" s="4" t="s">
        <v>928</v>
      </c>
      <c r="N340" s="12" t="s">
        <v>34</v>
      </c>
      <c r="O340" s="4" t="s">
        <v>929</v>
      </c>
      <c r="P340" s="12" t="s">
        <v>36</v>
      </c>
      <c r="S340" s="12" t="s">
        <v>34</v>
      </c>
      <c r="T340" s="14">
        <v>46215</v>
      </c>
      <c r="U340" s="15">
        <v>46215</v>
      </c>
      <c r="V340" s="15">
        <v>73050</v>
      </c>
      <c r="W340" s="16" t="s">
        <v>37</v>
      </c>
      <c r="X340" s="17" t="s">
        <v>38</v>
      </c>
      <c r="Y340" s="6" t="s">
        <v>39</v>
      </c>
      <c r="Z340" s="16" t="s">
        <v>37</v>
      </c>
      <c r="AA340" s="17" t="s">
        <v>38</v>
      </c>
    </row>
    <row r="341" ht="14.25" spans="1:27">
      <c r="A341" s="12" t="s">
        <v>930</v>
      </c>
      <c r="B341" s="12" t="s">
        <v>31</v>
      </c>
      <c r="L341" s="13" t="s">
        <v>32</v>
      </c>
      <c r="M341" s="4" t="s">
        <v>931</v>
      </c>
      <c r="N341" s="12" t="s">
        <v>34</v>
      </c>
      <c r="O341" s="4" t="s">
        <v>932</v>
      </c>
      <c r="P341" s="12" t="s">
        <v>36</v>
      </c>
      <c r="S341" s="12" t="s">
        <v>34</v>
      </c>
      <c r="T341" s="14">
        <v>46215</v>
      </c>
      <c r="U341" s="15">
        <v>46215</v>
      </c>
      <c r="V341" s="15">
        <v>73050</v>
      </c>
      <c r="W341" s="16" t="s">
        <v>37</v>
      </c>
      <c r="X341" s="17" t="s">
        <v>38</v>
      </c>
      <c r="Y341" s="6" t="s">
        <v>39</v>
      </c>
      <c r="Z341" s="16" t="s">
        <v>37</v>
      </c>
      <c r="AA341" s="17" t="s">
        <v>38</v>
      </c>
    </row>
    <row r="342" ht="14.25" spans="1:27">
      <c r="A342" s="11" t="s">
        <v>933</v>
      </c>
      <c r="B342" s="12" t="s">
        <v>31</v>
      </c>
      <c r="L342" s="13" t="s">
        <v>32</v>
      </c>
      <c r="M342" s="4" t="s">
        <v>934</v>
      </c>
      <c r="N342" s="12" t="s">
        <v>34</v>
      </c>
      <c r="O342" s="4" t="s">
        <v>935</v>
      </c>
      <c r="P342" s="12" t="s">
        <v>36</v>
      </c>
      <c r="S342" s="12" t="s">
        <v>34</v>
      </c>
      <c r="T342" s="14">
        <v>46215</v>
      </c>
      <c r="U342" s="15">
        <v>46215</v>
      </c>
      <c r="V342" s="15">
        <v>73050</v>
      </c>
      <c r="W342" s="16" t="s">
        <v>37</v>
      </c>
      <c r="X342" s="17" t="s">
        <v>38</v>
      </c>
      <c r="Y342" s="6" t="s">
        <v>39</v>
      </c>
      <c r="Z342" s="16" t="s">
        <v>37</v>
      </c>
      <c r="AA342" s="17" t="s">
        <v>38</v>
      </c>
    </row>
    <row r="343" ht="14.25" spans="1:27">
      <c r="A343" s="11" t="s">
        <v>936</v>
      </c>
      <c r="B343" s="12" t="s">
        <v>31</v>
      </c>
      <c r="L343" s="13" t="s">
        <v>32</v>
      </c>
      <c r="M343" s="4" t="s">
        <v>937</v>
      </c>
      <c r="N343" s="12" t="s">
        <v>34</v>
      </c>
      <c r="O343" s="4" t="s">
        <v>938</v>
      </c>
      <c r="P343" s="12" t="s">
        <v>36</v>
      </c>
      <c r="S343" s="12" t="s">
        <v>34</v>
      </c>
      <c r="T343" s="14">
        <v>46215</v>
      </c>
      <c r="U343" s="15">
        <v>46215</v>
      </c>
      <c r="V343" s="15">
        <v>73050</v>
      </c>
      <c r="W343" s="16" t="s">
        <v>37</v>
      </c>
      <c r="X343" s="17" t="s">
        <v>38</v>
      </c>
      <c r="Y343" s="6" t="s">
        <v>39</v>
      </c>
      <c r="Z343" s="16" t="s">
        <v>37</v>
      </c>
      <c r="AA343" s="17" t="s">
        <v>38</v>
      </c>
    </row>
    <row r="344" ht="14.25" spans="1:27">
      <c r="A344" s="11" t="s">
        <v>939</v>
      </c>
      <c r="B344" s="12" t="s">
        <v>31</v>
      </c>
      <c r="L344" s="13" t="s">
        <v>32</v>
      </c>
      <c r="M344" s="4" t="s">
        <v>940</v>
      </c>
      <c r="N344" s="12" t="s">
        <v>34</v>
      </c>
      <c r="O344" s="4" t="s">
        <v>941</v>
      </c>
      <c r="P344" s="12" t="s">
        <v>36</v>
      </c>
      <c r="S344" s="12" t="s">
        <v>34</v>
      </c>
      <c r="T344" s="14">
        <v>46215</v>
      </c>
      <c r="U344" s="15">
        <v>46215</v>
      </c>
      <c r="V344" s="15">
        <v>73050</v>
      </c>
      <c r="W344" s="16" t="s">
        <v>37</v>
      </c>
      <c r="X344" s="17" t="s">
        <v>38</v>
      </c>
      <c r="Y344" s="6" t="s">
        <v>39</v>
      </c>
      <c r="Z344" s="16" t="s">
        <v>37</v>
      </c>
      <c r="AA344" s="17" t="s">
        <v>38</v>
      </c>
    </row>
    <row r="345" ht="14.25" spans="1:27">
      <c r="A345" s="11" t="s">
        <v>942</v>
      </c>
      <c r="B345" s="12" t="s">
        <v>31</v>
      </c>
      <c r="L345" s="13" t="s">
        <v>32</v>
      </c>
      <c r="M345" s="4" t="s">
        <v>943</v>
      </c>
      <c r="N345" s="12" t="s">
        <v>34</v>
      </c>
      <c r="O345" s="4" t="s">
        <v>944</v>
      </c>
      <c r="P345" s="12" t="s">
        <v>36</v>
      </c>
      <c r="S345" s="12" t="s">
        <v>34</v>
      </c>
      <c r="T345" s="14">
        <v>46215</v>
      </c>
      <c r="U345" s="15">
        <v>46215</v>
      </c>
      <c r="V345" s="15">
        <v>73050</v>
      </c>
      <c r="W345" s="16" t="s">
        <v>37</v>
      </c>
      <c r="X345" s="17" t="s">
        <v>38</v>
      </c>
      <c r="Y345" s="6" t="s">
        <v>39</v>
      </c>
      <c r="Z345" s="16" t="s">
        <v>37</v>
      </c>
      <c r="AA345" s="17" t="s">
        <v>38</v>
      </c>
    </row>
    <row r="346" ht="14.25" spans="1:27">
      <c r="A346" s="12" t="s">
        <v>945</v>
      </c>
      <c r="B346" s="12" t="s">
        <v>31</v>
      </c>
      <c r="L346" s="13" t="s">
        <v>32</v>
      </c>
      <c r="M346" s="4" t="s">
        <v>946</v>
      </c>
      <c r="N346" s="12" t="s">
        <v>34</v>
      </c>
      <c r="O346" s="4" t="s">
        <v>947</v>
      </c>
      <c r="P346" s="12" t="s">
        <v>36</v>
      </c>
      <c r="S346" s="12" t="s">
        <v>34</v>
      </c>
      <c r="T346" s="14">
        <v>46215</v>
      </c>
      <c r="U346" s="15">
        <v>46215</v>
      </c>
      <c r="V346" s="15">
        <v>73050</v>
      </c>
      <c r="W346" s="16" t="s">
        <v>37</v>
      </c>
      <c r="X346" s="17" t="s">
        <v>38</v>
      </c>
      <c r="Y346" s="6" t="s">
        <v>39</v>
      </c>
      <c r="Z346" s="16" t="s">
        <v>37</v>
      </c>
      <c r="AA346" s="17" t="s">
        <v>38</v>
      </c>
    </row>
    <row r="347" ht="14.25" spans="1:27">
      <c r="A347" s="11" t="s">
        <v>948</v>
      </c>
      <c r="B347" s="12" t="s">
        <v>31</v>
      </c>
      <c r="L347" s="13" t="s">
        <v>32</v>
      </c>
      <c r="M347" s="4" t="s">
        <v>949</v>
      </c>
      <c r="N347" s="12" t="s">
        <v>34</v>
      </c>
      <c r="O347" s="4" t="s">
        <v>950</v>
      </c>
      <c r="P347" s="12" t="s">
        <v>36</v>
      </c>
      <c r="S347" s="12" t="s">
        <v>34</v>
      </c>
      <c r="T347" s="14">
        <v>46215</v>
      </c>
      <c r="U347" s="15">
        <v>46215</v>
      </c>
      <c r="V347" s="15">
        <v>73050</v>
      </c>
      <c r="W347" s="16" t="s">
        <v>37</v>
      </c>
      <c r="X347" s="17" t="s">
        <v>38</v>
      </c>
      <c r="Y347" s="6" t="s">
        <v>39</v>
      </c>
      <c r="Z347" s="16" t="s">
        <v>37</v>
      </c>
      <c r="AA347" s="17" t="s">
        <v>38</v>
      </c>
    </row>
    <row r="348" ht="14.25" spans="1:27">
      <c r="A348" s="11" t="s">
        <v>951</v>
      </c>
      <c r="B348" s="12" t="s">
        <v>31</v>
      </c>
      <c r="L348" s="13" t="s">
        <v>32</v>
      </c>
      <c r="M348" s="4" t="s">
        <v>952</v>
      </c>
      <c r="N348" s="12" t="s">
        <v>34</v>
      </c>
      <c r="O348" s="4" t="s">
        <v>953</v>
      </c>
      <c r="P348" s="12" t="s">
        <v>36</v>
      </c>
      <c r="S348" s="12" t="s">
        <v>34</v>
      </c>
      <c r="T348" s="14">
        <v>46215</v>
      </c>
      <c r="U348" s="15">
        <v>46215</v>
      </c>
      <c r="V348" s="15">
        <v>73050</v>
      </c>
      <c r="W348" s="16" t="s">
        <v>37</v>
      </c>
      <c r="X348" s="17" t="s">
        <v>38</v>
      </c>
      <c r="Y348" s="6" t="s">
        <v>39</v>
      </c>
      <c r="Z348" s="16" t="s">
        <v>37</v>
      </c>
      <c r="AA348" s="17" t="s">
        <v>38</v>
      </c>
    </row>
    <row r="349" ht="14.25" spans="1:27">
      <c r="A349" s="12" t="s">
        <v>954</v>
      </c>
      <c r="B349" s="12" t="s">
        <v>31</v>
      </c>
      <c r="L349" s="13" t="s">
        <v>32</v>
      </c>
      <c r="M349" s="4" t="s">
        <v>955</v>
      </c>
      <c r="N349" s="12" t="s">
        <v>34</v>
      </c>
      <c r="O349" s="4" t="s">
        <v>956</v>
      </c>
      <c r="P349" s="12" t="s">
        <v>36</v>
      </c>
      <c r="S349" s="12" t="s">
        <v>34</v>
      </c>
      <c r="T349" s="14">
        <v>46215</v>
      </c>
      <c r="U349" s="15">
        <v>46215</v>
      </c>
      <c r="V349" s="15">
        <v>73050</v>
      </c>
      <c r="W349" s="16" t="s">
        <v>37</v>
      </c>
      <c r="X349" s="17" t="s">
        <v>38</v>
      </c>
      <c r="Y349" s="6" t="s">
        <v>39</v>
      </c>
      <c r="Z349" s="16" t="s">
        <v>37</v>
      </c>
      <c r="AA349" s="17" t="s">
        <v>38</v>
      </c>
    </row>
    <row r="350" ht="14.25" spans="1:27">
      <c r="A350" s="11" t="s">
        <v>957</v>
      </c>
      <c r="B350" s="12" t="s">
        <v>31</v>
      </c>
      <c r="L350" s="13" t="s">
        <v>32</v>
      </c>
      <c r="M350" s="4" t="s">
        <v>958</v>
      </c>
      <c r="N350" s="12" t="s">
        <v>34</v>
      </c>
      <c r="O350" s="4" t="s">
        <v>959</v>
      </c>
      <c r="P350" s="12" t="s">
        <v>36</v>
      </c>
      <c r="S350" s="12" t="s">
        <v>34</v>
      </c>
      <c r="T350" s="14">
        <v>46215</v>
      </c>
      <c r="U350" s="15">
        <v>46215</v>
      </c>
      <c r="V350" s="15">
        <v>73050</v>
      </c>
      <c r="W350" s="16" t="s">
        <v>37</v>
      </c>
      <c r="X350" s="17" t="s">
        <v>38</v>
      </c>
      <c r="Y350" s="6" t="s">
        <v>39</v>
      </c>
      <c r="Z350" s="16" t="s">
        <v>37</v>
      </c>
      <c r="AA350" s="17" t="s">
        <v>38</v>
      </c>
    </row>
    <row r="351" ht="14.25" spans="1:27">
      <c r="A351" s="11" t="s">
        <v>960</v>
      </c>
      <c r="B351" s="12" t="s">
        <v>31</v>
      </c>
      <c r="L351" s="13" t="s">
        <v>32</v>
      </c>
      <c r="M351" s="4" t="s">
        <v>961</v>
      </c>
      <c r="N351" s="12" t="s">
        <v>34</v>
      </c>
      <c r="O351" s="4" t="s">
        <v>962</v>
      </c>
      <c r="P351" s="12" t="s">
        <v>36</v>
      </c>
      <c r="S351" s="12" t="s">
        <v>34</v>
      </c>
      <c r="T351" s="14">
        <v>46215</v>
      </c>
      <c r="U351" s="15">
        <v>46215</v>
      </c>
      <c r="V351" s="15">
        <v>73050</v>
      </c>
      <c r="W351" s="16" t="s">
        <v>37</v>
      </c>
      <c r="X351" s="17" t="s">
        <v>38</v>
      </c>
      <c r="Y351" s="6" t="s">
        <v>39</v>
      </c>
      <c r="Z351" s="16" t="s">
        <v>37</v>
      </c>
      <c r="AA351" s="17" t="s">
        <v>38</v>
      </c>
    </row>
    <row r="352" ht="14.25" spans="1:27">
      <c r="A352" s="11" t="s">
        <v>963</v>
      </c>
      <c r="B352" s="12" t="s">
        <v>31</v>
      </c>
      <c r="L352" s="13" t="s">
        <v>32</v>
      </c>
      <c r="M352" s="4" t="s">
        <v>964</v>
      </c>
      <c r="N352" s="12" t="s">
        <v>34</v>
      </c>
      <c r="O352" s="4" t="s">
        <v>965</v>
      </c>
      <c r="P352" s="12" t="s">
        <v>36</v>
      </c>
      <c r="S352" s="12" t="s">
        <v>34</v>
      </c>
      <c r="T352" s="14">
        <v>46215</v>
      </c>
      <c r="U352" s="15">
        <v>46215</v>
      </c>
      <c r="V352" s="15">
        <v>73050</v>
      </c>
      <c r="W352" s="16" t="s">
        <v>37</v>
      </c>
      <c r="X352" s="17" t="s">
        <v>38</v>
      </c>
      <c r="Y352" s="6" t="s">
        <v>39</v>
      </c>
      <c r="Z352" s="16" t="s">
        <v>37</v>
      </c>
      <c r="AA352" s="17" t="s">
        <v>38</v>
      </c>
    </row>
    <row r="353" ht="14.25" spans="1:27">
      <c r="A353" s="11" t="s">
        <v>966</v>
      </c>
      <c r="B353" s="12" t="s">
        <v>31</v>
      </c>
      <c r="L353" s="13" t="s">
        <v>32</v>
      </c>
      <c r="M353" s="4" t="s">
        <v>967</v>
      </c>
      <c r="N353" s="12" t="s">
        <v>34</v>
      </c>
      <c r="O353" s="4" t="s">
        <v>968</v>
      </c>
      <c r="P353" s="12" t="s">
        <v>36</v>
      </c>
      <c r="S353" s="12" t="s">
        <v>34</v>
      </c>
      <c r="T353" s="14">
        <v>46215</v>
      </c>
      <c r="U353" s="15">
        <v>46215</v>
      </c>
      <c r="V353" s="15">
        <v>73050</v>
      </c>
      <c r="W353" s="16" t="s">
        <v>37</v>
      </c>
      <c r="X353" s="17" t="s">
        <v>38</v>
      </c>
      <c r="Y353" s="6" t="s">
        <v>39</v>
      </c>
      <c r="Z353" s="16" t="s">
        <v>37</v>
      </c>
      <c r="AA353" s="17" t="s">
        <v>38</v>
      </c>
    </row>
    <row r="354" ht="14.25" spans="1:27">
      <c r="A354" s="12" t="s">
        <v>969</v>
      </c>
      <c r="B354" s="12" t="s">
        <v>31</v>
      </c>
      <c r="L354" s="13" t="s">
        <v>32</v>
      </c>
      <c r="M354" s="4" t="s">
        <v>970</v>
      </c>
      <c r="N354" s="12" t="s">
        <v>34</v>
      </c>
      <c r="O354" s="4" t="s">
        <v>971</v>
      </c>
      <c r="P354" s="12" t="s">
        <v>36</v>
      </c>
      <c r="S354" s="12" t="s">
        <v>34</v>
      </c>
      <c r="T354" s="14">
        <v>46215</v>
      </c>
      <c r="U354" s="15">
        <v>46215</v>
      </c>
      <c r="V354" s="15">
        <v>73050</v>
      </c>
      <c r="W354" s="16" t="s">
        <v>37</v>
      </c>
      <c r="X354" s="17" t="s">
        <v>38</v>
      </c>
      <c r="Y354" s="6" t="s">
        <v>39</v>
      </c>
      <c r="Z354" s="16" t="s">
        <v>37</v>
      </c>
      <c r="AA354" s="17" t="s">
        <v>38</v>
      </c>
    </row>
    <row r="355" ht="14.25" spans="1:27">
      <c r="A355" s="1" t="s">
        <v>942</v>
      </c>
      <c r="B355" s="12" t="s">
        <v>31</v>
      </c>
      <c r="L355" s="13" t="s">
        <v>32</v>
      </c>
      <c r="M355" s="4" t="s">
        <v>943</v>
      </c>
      <c r="N355" s="12" t="s">
        <v>34</v>
      </c>
      <c r="O355" s="4" t="s">
        <v>944</v>
      </c>
      <c r="P355" s="12" t="s">
        <v>36</v>
      </c>
      <c r="S355" s="12" t="s">
        <v>34</v>
      </c>
      <c r="T355" s="14">
        <v>46215</v>
      </c>
      <c r="U355" s="15">
        <v>46215</v>
      </c>
      <c r="V355" s="15">
        <v>73050</v>
      </c>
      <c r="W355" s="16" t="s">
        <v>37</v>
      </c>
      <c r="X355" s="17" t="s">
        <v>38</v>
      </c>
      <c r="Y355" s="6" t="s">
        <v>39</v>
      </c>
      <c r="Z355" s="16" t="s">
        <v>37</v>
      </c>
      <c r="AA355" s="17" t="s">
        <v>38</v>
      </c>
    </row>
    <row r="356" ht="14.25" spans="1:27">
      <c r="A356" s="1" t="s">
        <v>972</v>
      </c>
      <c r="B356" s="12" t="s">
        <v>31</v>
      </c>
      <c r="L356" s="13" t="s">
        <v>32</v>
      </c>
      <c r="M356" s="4" t="s">
        <v>973</v>
      </c>
      <c r="N356" s="12" t="s">
        <v>34</v>
      </c>
      <c r="O356" s="4" t="s">
        <v>974</v>
      </c>
      <c r="P356" s="12" t="s">
        <v>36</v>
      </c>
      <c r="S356" s="12" t="s">
        <v>34</v>
      </c>
      <c r="T356" s="14">
        <v>46215</v>
      </c>
      <c r="U356" s="15">
        <v>46215</v>
      </c>
      <c r="V356" s="15">
        <v>73050</v>
      </c>
      <c r="W356" s="16" t="s">
        <v>37</v>
      </c>
      <c r="X356" s="17" t="s">
        <v>38</v>
      </c>
      <c r="Y356" s="6" t="s">
        <v>39</v>
      </c>
      <c r="Z356" s="16" t="s">
        <v>37</v>
      </c>
      <c r="AA356" s="17" t="s">
        <v>38</v>
      </c>
    </row>
    <row r="357" ht="14.25" spans="1:27">
      <c r="A357" s="1" t="s">
        <v>975</v>
      </c>
      <c r="B357" s="12" t="s">
        <v>31</v>
      </c>
      <c r="L357" s="13" t="s">
        <v>32</v>
      </c>
      <c r="M357" s="4" t="s">
        <v>976</v>
      </c>
      <c r="N357" s="12" t="s">
        <v>34</v>
      </c>
      <c r="O357" s="4" t="s">
        <v>977</v>
      </c>
      <c r="P357" s="12" t="s">
        <v>36</v>
      </c>
      <c r="S357" s="12" t="s">
        <v>34</v>
      </c>
      <c r="T357" s="14">
        <v>46215</v>
      </c>
      <c r="U357" s="15">
        <v>46215</v>
      </c>
      <c r="V357" s="15">
        <v>73050</v>
      </c>
      <c r="W357" s="16" t="s">
        <v>37</v>
      </c>
      <c r="X357" s="17" t="s">
        <v>38</v>
      </c>
      <c r="Y357" s="6" t="s">
        <v>39</v>
      </c>
      <c r="Z357" s="16" t="s">
        <v>37</v>
      </c>
      <c r="AA357" s="17" t="s">
        <v>38</v>
      </c>
    </row>
    <row r="358" ht="14.25" spans="1:27">
      <c r="A358" s="1" t="s">
        <v>978</v>
      </c>
      <c r="B358" s="12" t="s">
        <v>31</v>
      </c>
      <c r="L358" s="13" t="s">
        <v>32</v>
      </c>
      <c r="M358" s="4" t="s">
        <v>979</v>
      </c>
      <c r="N358" s="12" t="s">
        <v>34</v>
      </c>
      <c r="O358" s="4" t="s">
        <v>980</v>
      </c>
      <c r="P358" s="12" t="s">
        <v>36</v>
      </c>
      <c r="S358" s="12" t="s">
        <v>34</v>
      </c>
      <c r="T358" s="14">
        <v>46215</v>
      </c>
      <c r="U358" s="15">
        <v>46215</v>
      </c>
      <c r="V358" s="15">
        <v>73050</v>
      </c>
      <c r="W358" s="16" t="s">
        <v>37</v>
      </c>
      <c r="X358" s="17" t="s">
        <v>38</v>
      </c>
      <c r="Y358" s="6" t="s">
        <v>39</v>
      </c>
      <c r="Z358" s="16" t="s">
        <v>37</v>
      </c>
      <c r="AA358" s="17" t="s">
        <v>38</v>
      </c>
    </row>
    <row r="359" ht="14.25" spans="1:27">
      <c r="A359" s="1" t="s">
        <v>972</v>
      </c>
      <c r="B359" s="12" t="s">
        <v>31</v>
      </c>
      <c r="L359" s="13" t="s">
        <v>32</v>
      </c>
      <c r="M359" s="4" t="s">
        <v>973</v>
      </c>
      <c r="N359" s="12" t="s">
        <v>34</v>
      </c>
      <c r="O359" s="4" t="s">
        <v>981</v>
      </c>
      <c r="P359" s="12" t="s">
        <v>36</v>
      </c>
      <c r="S359" s="12" t="s">
        <v>34</v>
      </c>
      <c r="T359" s="14">
        <v>46215</v>
      </c>
      <c r="U359" s="15">
        <v>46215</v>
      </c>
      <c r="V359" s="15">
        <v>73050</v>
      </c>
      <c r="W359" s="16" t="s">
        <v>37</v>
      </c>
      <c r="X359" s="17" t="s">
        <v>38</v>
      </c>
      <c r="Y359" s="6" t="s">
        <v>39</v>
      </c>
      <c r="Z359" s="16" t="s">
        <v>37</v>
      </c>
      <c r="AA359" s="17" t="s">
        <v>38</v>
      </c>
    </row>
    <row r="360" ht="14.25" spans="1:27">
      <c r="A360" s="1" t="s">
        <v>982</v>
      </c>
      <c r="B360" s="12" t="s">
        <v>31</v>
      </c>
      <c r="L360" s="13" t="s">
        <v>32</v>
      </c>
      <c r="M360" s="4" t="s">
        <v>983</v>
      </c>
      <c r="N360" s="12" t="s">
        <v>34</v>
      </c>
      <c r="O360" s="4" t="s">
        <v>984</v>
      </c>
      <c r="P360" s="12" t="s">
        <v>36</v>
      </c>
      <c r="S360" s="12" t="s">
        <v>34</v>
      </c>
      <c r="T360" s="14">
        <v>46215</v>
      </c>
      <c r="U360" s="15">
        <v>46215</v>
      </c>
      <c r="V360" s="15">
        <v>73050</v>
      </c>
      <c r="W360" s="16" t="s">
        <v>37</v>
      </c>
      <c r="X360" s="17" t="s">
        <v>38</v>
      </c>
      <c r="Y360" s="6" t="s">
        <v>39</v>
      </c>
      <c r="Z360" s="16" t="s">
        <v>37</v>
      </c>
      <c r="AA360" s="17" t="s">
        <v>38</v>
      </c>
    </row>
    <row r="361" ht="14.25" spans="1:27">
      <c r="A361" s="1" t="s">
        <v>985</v>
      </c>
      <c r="B361" s="12" t="s">
        <v>31</v>
      </c>
      <c r="L361" s="13" t="s">
        <v>32</v>
      </c>
      <c r="M361" s="4" t="s">
        <v>986</v>
      </c>
      <c r="N361" s="12" t="s">
        <v>34</v>
      </c>
      <c r="O361" s="4" t="s">
        <v>987</v>
      </c>
      <c r="P361" s="12" t="s">
        <v>36</v>
      </c>
      <c r="S361" s="12" t="s">
        <v>34</v>
      </c>
      <c r="T361" s="14">
        <v>46215</v>
      </c>
      <c r="U361" s="15">
        <v>46215</v>
      </c>
      <c r="V361" s="15">
        <v>73050</v>
      </c>
      <c r="W361" s="16" t="s">
        <v>37</v>
      </c>
      <c r="X361" s="17" t="s">
        <v>38</v>
      </c>
      <c r="Y361" s="6" t="s">
        <v>39</v>
      </c>
      <c r="Z361" s="16" t="s">
        <v>37</v>
      </c>
      <c r="AA361" s="17" t="s">
        <v>38</v>
      </c>
    </row>
    <row r="362" ht="14.25" spans="1:27">
      <c r="A362" s="1" t="s">
        <v>988</v>
      </c>
      <c r="B362" s="12" t="s">
        <v>31</v>
      </c>
      <c r="L362" s="13" t="s">
        <v>32</v>
      </c>
      <c r="M362" s="4" t="s">
        <v>989</v>
      </c>
      <c r="N362" s="12" t="s">
        <v>34</v>
      </c>
      <c r="O362" s="4" t="s">
        <v>990</v>
      </c>
      <c r="P362" s="12" t="s">
        <v>36</v>
      </c>
      <c r="S362" s="12" t="s">
        <v>34</v>
      </c>
      <c r="T362" s="14">
        <v>46215</v>
      </c>
      <c r="U362" s="15">
        <v>46215</v>
      </c>
      <c r="V362" s="15">
        <v>73050</v>
      </c>
      <c r="W362" s="16" t="s">
        <v>37</v>
      </c>
      <c r="X362" s="17" t="s">
        <v>38</v>
      </c>
      <c r="Y362" s="6" t="s">
        <v>39</v>
      </c>
      <c r="Z362" s="16" t="s">
        <v>37</v>
      </c>
      <c r="AA362" s="17" t="s">
        <v>38</v>
      </c>
    </row>
    <row r="363" ht="14.25" spans="1:27">
      <c r="A363" s="1" t="s">
        <v>991</v>
      </c>
      <c r="B363" s="12" t="s">
        <v>31</v>
      </c>
      <c r="L363" s="13" t="s">
        <v>32</v>
      </c>
      <c r="M363" s="4" t="s">
        <v>992</v>
      </c>
      <c r="N363" s="12" t="s">
        <v>34</v>
      </c>
      <c r="O363" s="4" t="s">
        <v>993</v>
      </c>
      <c r="P363" s="12" t="s">
        <v>36</v>
      </c>
      <c r="S363" s="12" t="s">
        <v>34</v>
      </c>
      <c r="T363" s="14">
        <v>46215</v>
      </c>
      <c r="U363" s="15">
        <v>46215</v>
      </c>
      <c r="V363" s="15">
        <v>73050</v>
      </c>
      <c r="W363" s="16" t="s">
        <v>37</v>
      </c>
      <c r="X363" s="17" t="s">
        <v>38</v>
      </c>
      <c r="Y363" s="6" t="s">
        <v>39</v>
      </c>
      <c r="Z363" s="16" t="s">
        <v>37</v>
      </c>
      <c r="AA363" s="17" t="s">
        <v>38</v>
      </c>
    </row>
    <row r="364" ht="14.25" spans="1:27">
      <c r="A364" s="1" t="s">
        <v>994</v>
      </c>
      <c r="B364" s="12" t="s">
        <v>31</v>
      </c>
      <c r="L364" s="13" t="s">
        <v>32</v>
      </c>
      <c r="M364" s="4" t="s">
        <v>995</v>
      </c>
      <c r="N364" s="12" t="s">
        <v>34</v>
      </c>
      <c r="O364" s="4" t="s">
        <v>996</v>
      </c>
      <c r="P364" s="12" t="s">
        <v>36</v>
      </c>
      <c r="S364" s="12" t="s">
        <v>34</v>
      </c>
      <c r="T364" s="14">
        <v>46215</v>
      </c>
      <c r="U364" s="15">
        <v>46215</v>
      </c>
      <c r="V364" s="15">
        <v>73050</v>
      </c>
      <c r="W364" s="16" t="s">
        <v>37</v>
      </c>
      <c r="X364" s="17" t="s">
        <v>38</v>
      </c>
      <c r="Y364" s="6" t="s">
        <v>39</v>
      </c>
      <c r="Z364" s="16" t="s">
        <v>37</v>
      </c>
      <c r="AA364" s="17" t="s">
        <v>38</v>
      </c>
    </row>
    <row r="365" ht="14.25" spans="1:27">
      <c r="A365" s="1" t="s">
        <v>997</v>
      </c>
      <c r="B365" s="12" t="s">
        <v>31</v>
      </c>
      <c r="L365" s="13" t="s">
        <v>32</v>
      </c>
      <c r="M365" s="4" t="s">
        <v>998</v>
      </c>
      <c r="N365" s="12" t="s">
        <v>34</v>
      </c>
      <c r="O365" s="4" t="s">
        <v>999</v>
      </c>
      <c r="P365" s="12" t="s">
        <v>36</v>
      </c>
      <c r="S365" s="12" t="s">
        <v>34</v>
      </c>
      <c r="T365" s="14">
        <v>46215</v>
      </c>
      <c r="U365" s="15">
        <v>46215</v>
      </c>
      <c r="V365" s="15">
        <v>73050</v>
      </c>
      <c r="W365" s="16" t="s">
        <v>37</v>
      </c>
      <c r="X365" s="17" t="s">
        <v>38</v>
      </c>
      <c r="Y365" s="6" t="s">
        <v>39</v>
      </c>
      <c r="Z365" s="16" t="s">
        <v>37</v>
      </c>
      <c r="AA365" s="17" t="s">
        <v>38</v>
      </c>
    </row>
    <row r="366" ht="14.25" spans="1:27">
      <c r="A366" s="1" t="s">
        <v>960</v>
      </c>
      <c r="B366" s="12" t="s">
        <v>31</v>
      </c>
      <c r="L366" s="13" t="s">
        <v>32</v>
      </c>
      <c r="M366" s="4" t="s">
        <v>961</v>
      </c>
      <c r="N366" s="12" t="s">
        <v>34</v>
      </c>
      <c r="O366" s="4" t="s">
        <v>962</v>
      </c>
      <c r="P366" s="12" t="s">
        <v>36</v>
      </c>
      <c r="S366" s="12" t="s">
        <v>34</v>
      </c>
      <c r="T366" s="14">
        <v>46215</v>
      </c>
      <c r="U366" s="15">
        <v>46215</v>
      </c>
      <c r="V366" s="15">
        <v>73050</v>
      </c>
      <c r="W366" s="16" t="s">
        <v>37</v>
      </c>
      <c r="X366" s="17" t="s">
        <v>38</v>
      </c>
      <c r="Y366" s="6" t="s">
        <v>39</v>
      </c>
      <c r="Z366" s="16" t="s">
        <v>37</v>
      </c>
      <c r="AA366" s="17" t="s">
        <v>38</v>
      </c>
    </row>
    <row r="367" ht="14.25" spans="1:27">
      <c r="A367" s="1" t="s">
        <v>1000</v>
      </c>
      <c r="B367" s="12" t="s">
        <v>31</v>
      </c>
      <c r="L367" s="13" t="s">
        <v>32</v>
      </c>
      <c r="M367" s="4" t="s">
        <v>1001</v>
      </c>
      <c r="N367" s="12" t="s">
        <v>34</v>
      </c>
      <c r="O367" s="4" t="s">
        <v>1002</v>
      </c>
      <c r="P367" s="12" t="s">
        <v>36</v>
      </c>
      <c r="S367" s="12" t="s">
        <v>34</v>
      </c>
      <c r="T367" s="14">
        <v>46215</v>
      </c>
      <c r="U367" s="15">
        <v>46215</v>
      </c>
      <c r="V367" s="15">
        <v>73050</v>
      </c>
      <c r="W367" s="16" t="s">
        <v>37</v>
      </c>
      <c r="X367" s="17" t="s">
        <v>38</v>
      </c>
      <c r="Y367" s="6" t="s">
        <v>39</v>
      </c>
      <c r="Z367" s="16" t="s">
        <v>37</v>
      </c>
      <c r="AA367" s="17" t="s">
        <v>38</v>
      </c>
    </row>
    <row r="368" ht="14.25" spans="1:27">
      <c r="A368" s="1" t="s">
        <v>942</v>
      </c>
      <c r="B368" s="12" t="s">
        <v>31</v>
      </c>
      <c r="L368" s="13" t="s">
        <v>32</v>
      </c>
      <c r="M368" s="4" t="s">
        <v>943</v>
      </c>
      <c r="N368" s="12" t="s">
        <v>34</v>
      </c>
      <c r="O368" s="4" t="s">
        <v>1003</v>
      </c>
      <c r="P368" s="12" t="s">
        <v>36</v>
      </c>
      <c r="S368" s="12" t="s">
        <v>34</v>
      </c>
      <c r="T368" s="14">
        <v>46215</v>
      </c>
      <c r="U368" s="15">
        <v>46215</v>
      </c>
      <c r="V368" s="15">
        <v>73050</v>
      </c>
      <c r="W368" s="16" t="s">
        <v>37</v>
      </c>
      <c r="X368" s="17" t="s">
        <v>38</v>
      </c>
      <c r="Y368" s="6" t="s">
        <v>39</v>
      </c>
      <c r="Z368" s="16" t="s">
        <v>37</v>
      </c>
      <c r="AA368" s="17" t="s">
        <v>38</v>
      </c>
    </row>
    <row r="369" ht="14.25" spans="1:27">
      <c r="A369" s="1" t="s">
        <v>1004</v>
      </c>
      <c r="B369" s="12" t="s">
        <v>31</v>
      </c>
      <c r="L369" s="13" t="s">
        <v>32</v>
      </c>
      <c r="M369" s="4" t="s">
        <v>1005</v>
      </c>
      <c r="N369" s="12" t="s">
        <v>34</v>
      </c>
      <c r="O369" s="4" t="s">
        <v>1006</v>
      </c>
      <c r="P369" s="12" t="s">
        <v>36</v>
      </c>
      <c r="S369" s="12" t="s">
        <v>34</v>
      </c>
      <c r="T369" s="14">
        <v>46215</v>
      </c>
      <c r="U369" s="15">
        <v>46215</v>
      </c>
      <c r="V369" s="15">
        <v>73050</v>
      </c>
      <c r="W369" s="16" t="s">
        <v>37</v>
      </c>
      <c r="X369" s="17" t="s">
        <v>38</v>
      </c>
      <c r="Y369" s="6" t="s">
        <v>39</v>
      </c>
      <c r="Z369" s="16" t="s">
        <v>37</v>
      </c>
      <c r="AA369" s="17" t="s">
        <v>38</v>
      </c>
    </row>
    <row r="370" ht="14.25" spans="1:27">
      <c r="A370" s="1" t="s">
        <v>948</v>
      </c>
      <c r="B370" s="12" t="s">
        <v>31</v>
      </c>
      <c r="L370" s="13" t="s">
        <v>32</v>
      </c>
      <c r="M370" s="4" t="s">
        <v>949</v>
      </c>
      <c r="N370" s="12" t="s">
        <v>34</v>
      </c>
      <c r="O370" s="4" t="s">
        <v>1007</v>
      </c>
      <c r="P370" s="12" t="s">
        <v>36</v>
      </c>
      <c r="S370" s="12" t="s">
        <v>34</v>
      </c>
      <c r="T370" s="14">
        <v>46215</v>
      </c>
      <c r="U370" s="15">
        <v>46215</v>
      </c>
      <c r="V370" s="15">
        <v>73050</v>
      </c>
      <c r="W370" s="16" t="s">
        <v>37</v>
      </c>
      <c r="X370" s="17" t="s">
        <v>38</v>
      </c>
      <c r="Y370" s="6" t="s">
        <v>39</v>
      </c>
      <c r="Z370" s="16" t="s">
        <v>37</v>
      </c>
      <c r="AA370" s="17" t="s">
        <v>38</v>
      </c>
    </row>
    <row r="371" ht="14.25" spans="1:27">
      <c r="A371" s="1" t="s">
        <v>948</v>
      </c>
      <c r="B371" s="12" t="s">
        <v>31</v>
      </c>
      <c r="L371" s="13" t="s">
        <v>32</v>
      </c>
      <c r="M371" s="4" t="s">
        <v>949</v>
      </c>
      <c r="N371" s="12" t="s">
        <v>34</v>
      </c>
      <c r="O371" s="4" t="s">
        <v>950</v>
      </c>
      <c r="P371" s="12" t="s">
        <v>36</v>
      </c>
      <c r="S371" s="12" t="s">
        <v>34</v>
      </c>
      <c r="T371" s="14">
        <v>46215</v>
      </c>
      <c r="U371" s="15">
        <v>46215</v>
      </c>
      <c r="V371" s="15">
        <v>73050</v>
      </c>
      <c r="W371" s="16" t="s">
        <v>37</v>
      </c>
      <c r="X371" s="17" t="s">
        <v>38</v>
      </c>
      <c r="Y371" s="6" t="s">
        <v>39</v>
      </c>
      <c r="Z371" s="16" t="s">
        <v>37</v>
      </c>
      <c r="AA371" s="17" t="s">
        <v>38</v>
      </c>
    </row>
    <row r="372" ht="14.25" spans="1:27">
      <c r="A372" s="1" t="s">
        <v>1008</v>
      </c>
      <c r="B372" s="12" t="s">
        <v>31</v>
      </c>
      <c r="L372" s="13" t="s">
        <v>32</v>
      </c>
      <c r="M372" s="4" t="s">
        <v>1009</v>
      </c>
      <c r="N372" s="12" t="s">
        <v>34</v>
      </c>
      <c r="O372" s="4" t="s">
        <v>1010</v>
      </c>
      <c r="P372" s="12" t="s">
        <v>36</v>
      </c>
      <c r="S372" s="12" t="s">
        <v>34</v>
      </c>
      <c r="T372" s="14">
        <v>46215</v>
      </c>
      <c r="U372" s="15">
        <v>46215</v>
      </c>
      <c r="V372" s="15">
        <v>73050</v>
      </c>
      <c r="W372" s="16" t="s">
        <v>37</v>
      </c>
      <c r="X372" s="17" t="s">
        <v>38</v>
      </c>
      <c r="Y372" s="6" t="s">
        <v>39</v>
      </c>
      <c r="Z372" s="16" t="s">
        <v>37</v>
      </c>
      <c r="AA372" s="17" t="s">
        <v>38</v>
      </c>
    </row>
    <row r="373" ht="14.25" spans="1:27">
      <c r="A373" s="1" t="s">
        <v>1011</v>
      </c>
      <c r="B373" s="12" t="s">
        <v>31</v>
      </c>
      <c r="L373" s="13" t="s">
        <v>32</v>
      </c>
      <c r="M373" s="4" t="s">
        <v>1012</v>
      </c>
      <c r="N373" s="12" t="s">
        <v>34</v>
      </c>
      <c r="O373" s="4" t="s">
        <v>1013</v>
      </c>
      <c r="P373" s="12" t="s">
        <v>36</v>
      </c>
      <c r="S373" s="12" t="s">
        <v>34</v>
      </c>
      <c r="T373" s="14">
        <v>46215</v>
      </c>
      <c r="U373" s="15">
        <v>46215</v>
      </c>
      <c r="V373" s="15">
        <v>73050</v>
      </c>
      <c r="W373" s="16" t="s">
        <v>37</v>
      </c>
      <c r="X373" s="17" t="s">
        <v>38</v>
      </c>
      <c r="Y373" s="6" t="s">
        <v>39</v>
      </c>
      <c r="Z373" s="16" t="s">
        <v>37</v>
      </c>
      <c r="AA373" s="17" t="s">
        <v>38</v>
      </c>
    </row>
    <row r="374" ht="14.25" spans="1:27">
      <c r="A374" s="1" t="s">
        <v>927</v>
      </c>
      <c r="B374" s="12" t="s">
        <v>31</v>
      </c>
      <c r="L374" s="13" t="s">
        <v>32</v>
      </c>
      <c r="M374" s="4" t="s">
        <v>928</v>
      </c>
      <c r="N374" s="12" t="s">
        <v>34</v>
      </c>
      <c r="O374" s="4" t="s">
        <v>1014</v>
      </c>
      <c r="P374" s="12" t="s">
        <v>36</v>
      </c>
      <c r="S374" s="12" t="s">
        <v>34</v>
      </c>
      <c r="T374" s="14">
        <v>46215</v>
      </c>
      <c r="U374" s="15">
        <v>46215</v>
      </c>
      <c r="V374" s="15">
        <v>73050</v>
      </c>
      <c r="W374" s="16" t="s">
        <v>37</v>
      </c>
      <c r="X374" s="17" t="s">
        <v>38</v>
      </c>
      <c r="Y374" s="6" t="s">
        <v>39</v>
      </c>
      <c r="Z374" s="16" t="s">
        <v>37</v>
      </c>
      <c r="AA374" s="17" t="s">
        <v>38</v>
      </c>
    </row>
    <row r="375" ht="14.25" spans="1:27">
      <c r="A375" s="1" t="s">
        <v>927</v>
      </c>
      <c r="B375" s="12" t="s">
        <v>31</v>
      </c>
      <c r="L375" s="13" t="s">
        <v>32</v>
      </c>
      <c r="M375" s="4" t="s">
        <v>928</v>
      </c>
      <c r="N375" s="12" t="s">
        <v>34</v>
      </c>
      <c r="O375" s="4" t="s">
        <v>929</v>
      </c>
      <c r="P375" s="12" t="s">
        <v>36</v>
      </c>
      <c r="S375" s="12" t="s">
        <v>34</v>
      </c>
      <c r="T375" s="14">
        <v>46215</v>
      </c>
      <c r="U375" s="15">
        <v>46215</v>
      </c>
      <c r="V375" s="15">
        <v>73050</v>
      </c>
      <c r="W375" s="16" t="s">
        <v>37</v>
      </c>
      <c r="X375" s="17" t="s">
        <v>38</v>
      </c>
      <c r="Y375" s="6" t="s">
        <v>39</v>
      </c>
      <c r="Z375" s="16" t="s">
        <v>37</v>
      </c>
      <c r="AA375" s="17" t="s">
        <v>38</v>
      </c>
    </row>
    <row r="376" ht="14.25" spans="1:27">
      <c r="A376" s="1" t="s">
        <v>1015</v>
      </c>
      <c r="B376" s="12" t="s">
        <v>31</v>
      </c>
      <c r="L376" s="13" t="s">
        <v>32</v>
      </c>
      <c r="M376" s="4" t="s">
        <v>1016</v>
      </c>
      <c r="N376" s="12" t="s">
        <v>34</v>
      </c>
      <c r="O376" s="4" t="s">
        <v>1017</v>
      </c>
      <c r="P376" s="12" t="s">
        <v>36</v>
      </c>
      <c r="S376" s="12" t="s">
        <v>34</v>
      </c>
      <c r="T376" s="14">
        <v>46215</v>
      </c>
      <c r="U376" s="15">
        <v>46215</v>
      </c>
      <c r="V376" s="15">
        <v>73050</v>
      </c>
      <c r="W376" s="16" t="s">
        <v>37</v>
      </c>
      <c r="X376" s="17" t="s">
        <v>38</v>
      </c>
      <c r="Y376" s="6" t="s">
        <v>39</v>
      </c>
      <c r="Z376" s="16" t="s">
        <v>37</v>
      </c>
      <c r="AA376" s="17" t="s">
        <v>38</v>
      </c>
    </row>
    <row r="377" ht="14.25" spans="1:27">
      <c r="A377" s="1" t="s">
        <v>1018</v>
      </c>
      <c r="B377" s="12" t="s">
        <v>31</v>
      </c>
      <c r="L377" s="13" t="s">
        <v>32</v>
      </c>
      <c r="M377" s="4" t="s">
        <v>1019</v>
      </c>
      <c r="N377" s="12" t="s">
        <v>34</v>
      </c>
      <c r="O377" s="4" t="s">
        <v>1020</v>
      </c>
      <c r="P377" s="12" t="s">
        <v>36</v>
      </c>
      <c r="S377" s="12" t="s">
        <v>34</v>
      </c>
      <c r="T377" s="14">
        <v>46215</v>
      </c>
      <c r="U377" s="15">
        <v>46215</v>
      </c>
      <c r="V377" s="15">
        <v>73050</v>
      </c>
      <c r="W377" s="16" t="s">
        <v>37</v>
      </c>
      <c r="X377" s="17" t="s">
        <v>38</v>
      </c>
      <c r="Y377" s="6" t="s">
        <v>39</v>
      </c>
      <c r="Z377" s="16" t="s">
        <v>37</v>
      </c>
      <c r="AA377" s="17" t="s">
        <v>38</v>
      </c>
    </row>
    <row r="378" ht="14.25" spans="1:27">
      <c r="A378" s="1" t="s">
        <v>951</v>
      </c>
      <c r="B378" s="12" t="s">
        <v>31</v>
      </c>
      <c r="L378" s="13" t="s">
        <v>32</v>
      </c>
      <c r="M378" s="4" t="s">
        <v>952</v>
      </c>
      <c r="N378" s="12" t="s">
        <v>34</v>
      </c>
      <c r="O378" s="4" t="s">
        <v>953</v>
      </c>
      <c r="P378" s="12" t="s">
        <v>36</v>
      </c>
      <c r="S378" s="12" t="s">
        <v>34</v>
      </c>
      <c r="T378" s="14">
        <v>46215</v>
      </c>
      <c r="U378" s="15">
        <v>46215</v>
      </c>
      <c r="V378" s="15">
        <v>73050</v>
      </c>
      <c r="W378" s="16" t="s">
        <v>37</v>
      </c>
      <c r="X378" s="17" t="s">
        <v>38</v>
      </c>
      <c r="Y378" s="6" t="s">
        <v>39</v>
      </c>
      <c r="Z378" s="16" t="s">
        <v>37</v>
      </c>
      <c r="AA378" s="17" t="s">
        <v>38</v>
      </c>
    </row>
    <row r="379" ht="14.25" spans="1:27">
      <c r="A379" s="1" t="s">
        <v>1021</v>
      </c>
      <c r="B379" s="12" t="s">
        <v>31</v>
      </c>
      <c r="L379" s="13" t="s">
        <v>32</v>
      </c>
      <c r="M379" s="4" t="s">
        <v>1022</v>
      </c>
      <c r="N379" s="12" t="s">
        <v>34</v>
      </c>
      <c r="O379" s="4" t="s">
        <v>1023</v>
      </c>
      <c r="P379" s="12" t="s">
        <v>36</v>
      </c>
      <c r="S379" s="12" t="s">
        <v>34</v>
      </c>
      <c r="T379" s="14">
        <v>46215</v>
      </c>
      <c r="U379" s="15">
        <v>46215</v>
      </c>
      <c r="V379" s="15">
        <v>73050</v>
      </c>
      <c r="W379" s="16" t="s">
        <v>37</v>
      </c>
      <c r="X379" s="17" t="s">
        <v>38</v>
      </c>
      <c r="Y379" s="6" t="s">
        <v>39</v>
      </c>
      <c r="Z379" s="16" t="s">
        <v>37</v>
      </c>
      <c r="AA379" s="17" t="s">
        <v>38</v>
      </c>
    </row>
    <row r="380" ht="14.25" spans="1:27">
      <c r="A380" s="1" t="s">
        <v>1024</v>
      </c>
      <c r="B380" s="12" t="s">
        <v>31</v>
      </c>
      <c r="L380" s="13" t="s">
        <v>32</v>
      </c>
      <c r="M380" s="4" t="s">
        <v>1025</v>
      </c>
      <c r="N380" s="12" t="s">
        <v>34</v>
      </c>
      <c r="O380" s="4" t="s">
        <v>1026</v>
      </c>
      <c r="P380" s="12" t="s">
        <v>36</v>
      </c>
      <c r="S380" s="12" t="s">
        <v>34</v>
      </c>
      <c r="T380" s="14">
        <v>46215</v>
      </c>
      <c r="U380" s="15">
        <v>46215</v>
      </c>
      <c r="V380" s="15">
        <v>73050</v>
      </c>
      <c r="W380" s="16" t="s">
        <v>37</v>
      </c>
      <c r="X380" s="17" t="s">
        <v>38</v>
      </c>
      <c r="Y380" s="6" t="s">
        <v>39</v>
      </c>
      <c r="Z380" s="16" t="s">
        <v>37</v>
      </c>
      <c r="AA380" s="17" t="s">
        <v>38</v>
      </c>
    </row>
    <row r="381" ht="14.25" spans="1:27">
      <c r="A381" s="1" t="s">
        <v>1024</v>
      </c>
      <c r="B381" s="12" t="s">
        <v>31</v>
      </c>
      <c r="L381" s="13" t="s">
        <v>32</v>
      </c>
      <c r="M381" s="4" t="s">
        <v>1025</v>
      </c>
      <c r="N381" s="12" t="s">
        <v>34</v>
      </c>
      <c r="O381" s="4" t="s">
        <v>1027</v>
      </c>
      <c r="P381" s="12" t="s">
        <v>36</v>
      </c>
      <c r="S381" s="12" t="s">
        <v>34</v>
      </c>
      <c r="T381" s="14">
        <v>46215</v>
      </c>
      <c r="U381" s="15">
        <v>46215</v>
      </c>
      <c r="V381" s="15">
        <v>73050</v>
      </c>
      <c r="W381" s="16" t="s">
        <v>37</v>
      </c>
      <c r="X381" s="17" t="s">
        <v>38</v>
      </c>
      <c r="Y381" s="6" t="s">
        <v>39</v>
      </c>
      <c r="Z381" s="16" t="s">
        <v>37</v>
      </c>
      <c r="AA381" s="17" t="s">
        <v>38</v>
      </c>
    </row>
    <row r="382" ht="14.25" spans="1:27">
      <c r="A382" s="1" t="s">
        <v>1028</v>
      </c>
      <c r="B382" s="12" t="s">
        <v>31</v>
      </c>
      <c r="L382" s="13" t="s">
        <v>32</v>
      </c>
      <c r="M382" s="4" t="s">
        <v>1029</v>
      </c>
      <c r="N382" s="12" t="s">
        <v>34</v>
      </c>
      <c r="O382" s="4" t="s">
        <v>1030</v>
      </c>
      <c r="P382" s="12" t="s">
        <v>36</v>
      </c>
      <c r="S382" s="12" t="s">
        <v>34</v>
      </c>
      <c r="T382" s="14">
        <v>46215</v>
      </c>
      <c r="U382" s="15">
        <v>46215</v>
      </c>
      <c r="V382" s="15">
        <v>73050</v>
      </c>
      <c r="W382" s="16" t="s">
        <v>37</v>
      </c>
      <c r="X382" s="17" t="s">
        <v>38</v>
      </c>
      <c r="Y382" s="6" t="s">
        <v>39</v>
      </c>
      <c r="Z382" s="16" t="s">
        <v>37</v>
      </c>
      <c r="AA382" s="17" t="s">
        <v>38</v>
      </c>
    </row>
    <row r="383" ht="14.25" spans="1:27">
      <c r="A383" s="1" t="s">
        <v>1031</v>
      </c>
      <c r="B383" s="12" t="s">
        <v>31</v>
      </c>
      <c r="L383" s="13" t="s">
        <v>32</v>
      </c>
      <c r="M383" s="4" t="s">
        <v>1032</v>
      </c>
      <c r="N383" s="12" t="s">
        <v>34</v>
      </c>
      <c r="O383" s="4" t="s">
        <v>1033</v>
      </c>
      <c r="P383" s="12" t="s">
        <v>36</v>
      </c>
      <c r="S383" s="12" t="s">
        <v>34</v>
      </c>
      <c r="T383" s="14">
        <v>46215</v>
      </c>
      <c r="U383" s="15">
        <v>46215</v>
      </c>
      <c r="V383" s="15">
        <v>73050</v>
      </c>
      <c r="W383" s="16" t="s">
        <v>37</v>
      </c>
      <c r="X383" s="17" t="s">
        <v>38</v>
      </c>
      <c r="Y383" s="6" t="s">
        <v>39</v>
      </c>
      <c r="Z383" s="16" t="s">
        <v>37</v>
      </c>
      <c r="AA383" s="17" t="s">
        <v>38</v>
      </c>
    </row>
    <row r="384" ht="14.25" spans="1:27">
      <c r="A384" s="1" t="s">
        <v>1034</v>
      </c>
      <c r="B384" s="12" t="s">
        <v>31</v>
      </c>
      <c r="L384" s="13" t="s">
        <v>32</v>
      </c>
      <c r="M384" s="4" t="s">
        <v>1035</v>
      </c>
      <c r="N384" s="12" t="s">
        <v>34</v>
      </c>
      <c r="O384" s="4" t="s">
        <v>1036</v>
      </c>
      <c r="P384" s="12" t="s">
        <v>36</v>
      </c>
      <c r="S384" s="12" t="s">
        <v>34</v>
      </c>
      <c r="T384" s="14">
        <v>46215</v>
      </c>
      <c r="U384" s="15">
        <v>46215</v>
      </c>
      <c r="V384" s="15">
        <v>73050</v>
      </c>
      <c r="W384" s="16" t="s">
        <v>37</v>
      </c>
      <c r="X384" s="17" t="s">
        <v>38</v>
      </c>
      <c r="Y384" s="6" t="s">
        <v>39</v>
      </c>
      <c r="Z384" s="16" t="s">
        <v>37</v>
      </c>
      <c r="AA384" s="17" t="s">
        <v>38</v>
      </c>
    </row>
    <row r="385" ht="14.25" spans="1:27">
      <c r="A385" s="1" t="s">
        <v>1037</v>
      </c>
      <c r="B385" s="12" t="s">
        <v>31</v>
      </c>
      <c r="L385" s="13" t="s">
        <v>32</v>
      </c>
      <c r="M385" s="4" t="s">
        <v>1038</v>
      </c>
      <c r="N385" s="12" t="s">
        <v>34</v>
      </c>
      <c r="O385" s="4" t="s">
        <v>1039</v>
      </c>
      <c r="P385" s="12" t="s">
        <v>36</v>
      </c>
      <c r="S385" s="12" t="s">
        <v>34</v>
      </c>
      <c r="T385" s="14">
        <v>46215</v>
      </c>
      <c r="U385" s="15">
        <v>46215</v>
      </c>
      <c r="V385" s="15">
        <v>73050</v>
      </c>
      <c r="W385" s="16" t="s">
        <v>37</v>
      </c>
      <c r="X385" s="17" t="s">
        <v>38</v>
      </c>
      <c r="Y385" s="6" t="s">
        <v>39</v>
      </c>
      <c r="Z385" s="16" t="s">
        <v>37</v>
      </c>
      <c r="AA385" s="17" t="s">
        <v>38</v>
      </c>
    </row>
    <row r="386" ht="14.25" spans="1:27">
      <c r="A386" s="1" t="s">
        <v>948</v>
      </c>
      <c r="B386" s="12" t="s">
        <v>31</v>
      </c>
      <c r="L386" s="13" t="s">
        <v>32</v>
      </c>
      <c r="M386" s="4" t="s">
        <v>949</v>
      </c>
      <c r="N386" s="12" t="s">
        <v>34</v>
      </c>
      <c r="O386" s="4" t="s">
        <v>1007</v>
      </c>
      <c r="P386" s="12" t="s">
        <v>36</v>
      </c>
      <c r="S386" s="12" t="s">
        <v>34</v>
      </c>
      <c r="T386" s="14">
        <v>46215</v>
      </c>
      <c r="U386" s="15">
        <v>46215</v>
      </c>
      <c r="V386" s="15">
        <v>73050</v>
      </c>
      <c r="W386" s="16" t="s">
        <v>37</v>
      </c>
      <c r="X386" s="17" t="s">
        <v>38</v>
      </c>
      <c r="Y386" s="6" t="s">
        <v>39</v>
      </c>
      <c r="Z386" s="16" t="s">
        <v>37</v>
      </c>
      <c r="AA386" s="17" t="s">
        <v>38</v>
      </c>
    </row>
    <row r="387" ht="14.25" spans="1:27">
      <c r="A387" s="1" t="s">
        <v>991</v>
      </c>
      <c r="B387" s="12" t="s">
        <v>31</v>
      </c>
      <c r="L387" s="13" t="s">
        <v>32</v>
      </c>
      <c r="M387" s="4" t="s">
        <v>992</v>
      </c>
      <c r="N387" s="12" t="s">
        <v>34</v>
      </c>
      <c r="O387" s="4" t="s">
        <v>1040</v>
      </c>
      <c r="P387" s="12" t="s">
        <v>36</v>
      </c>
      <c r="S387" s="12" t="s">
        <v>34</v>
      </c>
      <c r="T387" s="14">
        <v>46215</v>
      </c>
      <c r="U387" s="15">
        <v>46215</v>
      </c>
      <c r="V387" s="15">
        <v>73050</v>
      </c>
      <c r="W387" s="16" t="s">
        <v>37</v>
      </c>
      <c r="X387" s="17" t="s">
        <v>38</v>
      </c>
      <c r="Y387" s="6" t="s">
        <v>39</v>
      </c>
      <c r="Z387" s="16" t="s">
        <v>37</v>
      </c>
      <c r="AA387" s="17" t="s">
        <v>38</v>
      </c>
    </row>
    <row r="388" ht="14.25" spans="1:27">
      <c r="A388" s="1" t="s">
        <v>1041</v>
      </c>
      <c r="B388" s="12" t="s">
        <v>31</v>
      </c>
      <c r="L388" s="13" t="s">
        <v>32</v>
      </c>
      <c r="M388" s="4" t="s">
        <v>1042</v>
      </c>
      <c r="N388" s="12" t="s">
        <v>34</v>
      </c>
      <c r="O388" s="4" t="s">
        <v>1043</v>
      </c>
      <c r="P388" s="12" t="s">
        <v>36</v>
      </c>
      <c r="S388" s="12" t="s">
        <v>34</v>
      </c>
      <c r="T388" s="14">
        <v>46215</v>
      </c>
      <c r="U388" s="15">
        <v>46215</v>
      </c>
      <c r="V388" s="15">
        <v>73050</v>
      </c>
      <c r="W388" s="16" t="s">
        <v>37</v>
      </c>
      <c r="X388" s="17" t="s">
        <v>38</v>
      </c>
      <c r="Y388" s="6" t="s">
        <v>39</v>
      </c>
      <c r="Z388" s="16" t="s">
        <v>37</v>
      </c>
      <c r="AA388" s="17" t="s">
        <v>38</v>
      </c>
    </row>
    <row r="389" ht="14.25" spans="1:27">
      <c r="A389" s="1" t="s">
        <v>924</v>
      </c>
      <c r="B389" s="12" t="s">
        <v>31</v>
      </c>
      <c r="L389" s="13" t="s">
        <v>32</v>
      </c>
      <c r="M389" s="4" t="s">
        <v>925</v>
      </c>
      <c r="N389" s="12" t="s">
        <v>34</v>
      </c>
      <c r="O389" s="4" t="s">
        <v>926</v>
      </c>
      <c r="P389" s="12" t="s">
        <v>36</v>
      </c>
      <c r="S389" s="12" t="s">
        <v>34</v>
      </c>
      <c r="T389" s="14">
        <v>46215</v>
      </c>
      <c r="U389" s="15">
        <v>46215</v>
      </c>
      <c r="V389" s="15">
        <v>73050</v>
      </c>
      <c r="W389" s="16" t="s">
        <v>37</v>
      </c>
      <c r="X389" s="17" t="s">
        <v>38</v>
      </c>
      <c r="Y389" s="6" t="s">
        <v>39</v>
      </c>
      <c r="Z389" s="16" t="s">
        <v>37</v>
      </c>
      <c r="AA389" s="17" t="s">
        <v>38</v>
      </c>
    </row>
    <row r="390" ht="14.25" spans="1:27">
      <c r="A390" s="1" t="s">
        <v>1044</v>
      </c>
      <c r="B390" s="12" t="s">
        <v>31</v>
      </c>
      <c r="L390" s="13" t="s">
        <v>32</v>
      </c>
      <c r="M390" s="4" t="s">
        <v>1045</v>
      </c>
      <c r="N390" s="12" t="s">
        <v>34</v>
      </c>
      <c r="O390" s="4" t="s">
        <v>1046</v>
      </c>
      <c r="P390" s="12" t="s">
        <v>36</v>
      </c>
      <c r="S390" s="12" t="s">
        <v>34</v>
      </c>
      <c r="T390" s="14">
        <v>46215</v>
      </c>
      <c r="U390" s="15">
        <v>46215</v>
      </c>
      <c r="V390" s="15">
        <v>73050</v>
      </c>
      <c r="W390" s="16" t="s">
        <v>37</v>
      </c>
      <c r="X390" s="17" t="s">
        <v>38</v>
      </c>
      <c r="Y390" s="6" t="s">
        <v>39</v>
      </c>
      <c r="Z390" s="16" t="s">
        <v>37</v>
      </c>
      <c r="AA390" s="17" t="s">
        <v>38</v>
      </c>
    </row>
    <row r="391" ht="14.25" spans="1:27">
      <c r="A391" s="1" t="s">
        <v>982</v>
      </c>
      <c r="B391" s="12" t="s">
        <v>31</v>
      </c>
      <c r="L391" s="13" t="s">
        <v>32</v>
      </c>
      <c r="M391" s="4" t="s">
        <v>983</v>
      </c>
      <c r="N391" s="12" t="s">
        <v>34</v>
      </c>
      <c r="O391" s="4" t="s">
        <v>1047</v>
      </c>
      <c r="P391" s="12" t="s">
        <v>36</v>
      </c>
      <c r="S391" s="12" t="s">
        <v>34</v>
      </c>
      <c r="T391" s="14">
        <v>46215</v>
      </c>
      <c r="U391" s="15">
        <v>46215</v>
      </c>
      <c r="V391" s="15">
        <v>73050</v>
      </c>
      <c r="W391" s="16" t="s">
        <v>37</v>
      </c>
      <c r="X391" s="17" t="s">
        <v>38</v>
      </c>
      <c r="Y391" s="6" t="s">
        <v>39</v>
      </c>
      <c r="Z391" s="16" t="s">
        <v>37</v>
      </c>
      <c r="AA391" s="17" t="s">
        <v>38</v>
      </c>
    </row>
    <row r="392" ht="14.25" spans="1:27">
      <c r="A392" s="1" t="s">
        <v>1024</v>
      </c>
      <c r="B392" s="12" t="s">
        <v>31</v>
      </c>
      <c r="L392" s="13" t="s">
        <v>32</v>
      </c>
      <c r="M392" s="4" t="s">
        <v>1025</v>
      </c>
      <c r="N392" s="12" t="s">
        <v>34</v>
      </c>
      <c r="O392" s="4" t="s">
        <v>1027</v>
      </c>
      <c r="P392" s="12" t="s">
        <v>36</v>
      </c>
      <c r="S392" s="12" t="s">
        <v>34</v>
      </c>
      <c r="T392" s="14">
        <v>46215</v>
      </c>
      <c r="U392" s="15">
        <v>46215</v>
      </c>
      <c r="V392" s="15">
        <v>73050</v>
      </c>
      <c r="W392" s="16" t="s">
        <v>37</v>
      </c>
      <c r="X392" s="17" t="s">
        <v>38</v>
      </c>
      <c r="Y392" s="6" t="s">
        <v>39</v>
      </c>
      <c r="Z392" s="16" t="s">
        <v>37</v>
      </c>
      <c r="AA392" s="17" t="s">
        <v>38</v>
      </c>
    </row>
    <row r="393" ht="14.25" spans="1:27">
      <c r="A393" s="11" t="s">
        <v>1048</v>
      </c>
      <c r="B393" s="12" t="s">
        <v>31</v>
      </c>
      <c r="L393" s="13" t="s">
        <v>32</v>
      </c>
      <c r="M393" s="4" t="s">
        <v>1049</v>
      </c>
      <c r="N393" s="12" t="s">
        <v>34</v>
      </c>
      <c r="O393" s="4" t="s">
        <v>1050</v>
      </c>
      <c r="P393" s="12" t="s">
        <v>36</v>
      </c>
      <c r="S393" s="12" t="s">
        <v>34</v>
      </c>
      <c r="T393" s="14">
        <v>46216</v>
      </c>
      <c r="U393" s="15">
        <v>46216</v>
      </c>
      <c r="V393" s="15">
        <v>73050</v>
      </c>
      <c r="W393" s="16" t="s">
        <v>37</v>
      </c>
      <c r="X393" s="17" t="s">
        <v>38</v>
      </c>
      <c r="Y393" s="6" t="s">
        <v>39</v>
      </c>
      <c r="Z393" s="16" t="s">
        <v>37</v>
      </c>
      <c r="AA393" s="17" t="s">
        <v>38</v>
      </c>
    </row>
    <row r="394" ht="14.25" spans="1:27">
      <c r="A394" s="12" t="s">
        <v>1051</v>
      </c>
      <c r="B394" s="12" t="s">
        <v>31</v>
      </c>
      <c r="L394" s="13" t="s">
        <v>32</v>
      </c>
      <c r="M394" s="4" t="s">
        <v>1052</v>
      </c>
      <c r="N394" s="12" t="s">
        <v>34</v>
      </c>
      <c r="O394" s="4" t="s">
        <v>1053</v>
      </c>
      <c r="P394" s="12" t="s">
        <v>36</v>
      </c>
      <c r="S394" s="12" t="s">
        <v>34</v>
      </c>
      <c r="T394" s="14">
        <v>46216</v>
      </c>
      <c r="U394" s="15">
        <v>46216</v>
      </c>
      <c r="V394" s="15">
        <v>73050</v>
      </c>
      <c r="W394" s="16" t="s">
        <v>37</v>
      </c>
      <c r="X394" s="17" t="s">
        <v>38</v>
      </c>
      <c r="Y394" s="6" t="s">
        <v>39</v>
      </c>
      <c r="Z394" s="16" t="s">
        <v>37</v>
      </c>
      <c r="AA394" s="17" t="s">
        <v>38</v>
      </c>
    </row>
    <row r="395" ht="14.25" spans="1:27">
      <c r="A395" s="12" t="s">
        <v>1054</v>
      </c>
      <c r="B395" s="12" t="s">
        <v>31</v>
      </c>
      <c r="L395" s="13" t="s">
        <v>32</v>
      </c>
      <c r="M395" s="4" t="s">
        <v>1055</v>
      </c>
      <c r="N395" s="12" t="s">
        <v>34</v>
      </c>
      <c r="O395" s="4" t="s">
        <v>1056</v>
      </c>
      <c r="P395" s="12" t="s">
        <v>36</v>
      </c>
      <c r="S395" s="12" t="s">
        <v>34</v>
      </c>
      <c r="T395" s="14">
        <v>46216</v>
      </c>
      <c r="U395" s="15">
        <v>46216</v>
      </c>
      <c r="V395" s="15">
        <v>73050</v>
      </c>
      <c r="W395" s="16" t="s">
        <v>37</v>
      </c>
      <c r="X395" s="17" t="s">
        <v>38</v>
      </c>
      <c r="Y395" s="6" t="s">
        <v>39</v>
      </c>
      <c r="Z395" s="16" t="s">
        <v>37</v>
      </c>
      <c r="AA395" s="17" t="s">
        <v>38</v>
      </c>
    </row>
    <row r="396" ht="14.25" spans="1:27">
      <c r="A396" s="11" t="s">
        <v>1057</v>
      </c>
      <c r="B396" s="12" t="s">
        <v>31</v>
      </c>
      <c r="L396" s="13" t="s">
        <v>32</v>
      </c>
      <c r="M396" s="4" t="s">
        <v>1058</v>
      </c>
      <c r="N396" s="12" t="s">
        <v>34</v>
      </c>
      <c r="O396" s="4" t="s">
        <v>1059</v>
      </c>
      <c r="P396" s="12" t="s">
        <v>36</v>
      </c>
      <c r="S396" s="12" t="s">
        <v>34</v>
      </c>
      <c r="T396" s="14">
        <v>46216</v>
      </c>
      <c r="U396" s="15">
        <v>46216</v>
      </c>
      <c r="V396" s="15">
        <v>73050</v>
      </c>
      <c r="W396" s="16" t="s">
        <v>37</v>
      </c>
      <c r="X396" s="17" t="s">
        <v>38</v>
      </c>
      <c r="Y396" s="6" t="s">
        <v>39</v>
      </c>
      <c r="Z396" s="16" t="s">
        <v>37</v>
      </c>
      <c r="AA396" s="17" t="s">
        <v>38</v>
      </c>
    </row>
    <row r="397" ht="14.25" spans="1:27">
      <c r="A397" s="12" t="s">
        <v>1060</v>
      </c>
      <c r="B397" s="12" t="s">
        <v>31</v>
      </c>
      <c r="L397" s="13" t="s">
        <v>32</v>
      </c>
      <c r="M397" s="4" t="s">
        <v>1061</v>
      </c>
      <c r="N397" s="12" t="s">
        <v>34</v>
      </c>
      <c r="O397" s="4" t="s">
        <v>1062</v>
      </c>
      <c r="P397" s="12" t="s">
        <v>36</v>
      </c>
      <c r="S397" s="12" t="s">
        <v>34</v>
      </c>
      <c r="T397" s="14">
        <v>46216</v>
      </c>
      <c r="U397" s="15">
        <v>46216</v>
      </c>
      <c r="V397" s="15">
        <v>73050</v>
      </c>
      <c r="W397" s="16" t="s">
        <v>37</v>
      </c>
      <c r="X397" s="17" t="s">
        <v>38</v>
      </c>
      <c r="Y397" s="6" t="s">
        <v>39</v>
      </c>
      <c r="Z397" s="16" t="s">
        <v>37</v>
      </c>
      <c r="AA397" s="17" t="s">
        <v>38</v>
      </c>
    </row>
    <row r="398" ht="14.25" spans="1:27">
      <c r="A398" s="11" t="s">
        <v>1063</v>
      </c>
      <c r="B398" s="12" t="s">
        <v>31</v>
      </c>
      <c r="L398" s="13" t="s">
        <v>32</v>
      </c>
      <c r="M398" s="4" t="s">
        <v>1064</v>
      </c>
      <c r="N398" s="12" t="s">
        <v>34</v>
      </c>
      <c r="O398" s="4" t="s">
        <v>1065</v>
      </c>
      <c r="P398" s="12" t="s">
        <v>36</v>
      </c>
      <c r="S398" s="12" t="s">
        <v>34</v>
      </c>
      <c r="T398" s="14">
        <v>46216</v>
      </c>
      <c r="U398" s="15">
        <v>46216</v>
      </c>
      <c r="V398" s="15">
        <v>73050</v>
      </c>
      <c r="W398" s="16" t="s">
        <v>37</v>
      </c>
      <c r="X398" s="17" t="s">
        <v>38</v>
      </c>
      <c r="Y398" s="6" t="s">
        <v>39</v>
      </c>
      <c r="Z398" s="16" t="s">
        <v>37</v>
      </c>
      <c r="AA398" s="17" t="s">
        <v>38</v>
      </c>
    </row>
    <row r="399" ht="14.25" spans="1:27">
      <c r="A399" s="11" t="s">
        <v>1057</v>
      </c>
      <c r="B399" s="12" t="s">
        <v>31</v>
      </c>
      <c r="L399" s="13" t="s">
        <v>32</v>
      </c>
      <c r="M399" s="4" t="s">
        <v>1058</v>
      </c>
      <c r="N399" s="12" t="s">
        <v>34</v>
      </c>
      <c r="O399" s="4" t="s">
        <v>1059</v>
      </c>
      <c r="P399" s="12" t="s">
        <v>36</v>
      </c>
      <c r="S399" s="12" t="s">
        <v>34</v>
      </c>
      <c r="T399" s="14">
        <v>46216</v>
      </c>
      <c r="U399" s="15">
        <v>46216</v>
      </c>
      <c r="V399" s="15">
        <v>73050</v>
      </c>
      <c r="W399" s="16" t="s">
        <v>37</v>
      </c>
      <c r="X399" s="17" t="s">
        <v>38</v>
      </c>
      <c r="Y399" s="6" t="s">
        <v>39</v>
      </c>
      <c r="Z399" s="16" t="s">
        <v>37</v>
      </c>
      <c r="AA399" s="17" t="s">
        <v>38</v>
      </c>
    </row>
    <row r="400" ht="14.25" spans="1:27">
      <c r="A400" s="11" t="s">
        <v>1066</v>
      </c>
      <c r="B400" s="12" t="s">
        <v>31</v>
      </c>
      <c r="L400" s="13" t="s">
        <v>32</v>
      </c>
      <c r="M400" s="4" t="s">
        <v>1067</v>
      </c>
      <c r="N400" s="12" t="s">
        <v>34</v>
      </c>
      <c r="O400" s="4" t="s">
        <v>1068</v>
      </c>
      <c r="P400" s="12" t="s">
        <v>36</v>
      </c>
      <c r="S400" s="12" t="s">
        <v>34</v>
      </c>
      <c r="T400" s="14">
        <v>46216</v>
      </c>
      <c r="U400" s="15">
        <v>46216</v>
      </c>
      <c r="V400" s="15">
        <v>73050</v>
      </c>
      <c r="W400" s="16" t="s">
        <v>37</v>
      </c>
      <c r="X400" s="17" t="s">
        <v>38</v>
      </c>
      <c r="Y400" s="6" t="s">
        <v>39</v>
      </c>
      <c r="Z400" s="16" t="s">
        <v>37</v>
      </c>
      <c r="AA400" s="17" t="s">
        <v>38</v>
      </c>
    </row>
    <row r="401" ht="14.25" spans="1:27">
      <c r="A401" s="11" t="s">
        <v>1057</v>
      </c>
      <c r="B401" s="12" t="s">
        <v>31</v>
      </c>
      <c r="L401" s="13" t="s">
        <v>32</v>
      </c>
      <c r="M401" s="4" t="s">
        <v>1058</v>
      </c>
      <c r="N401" s="12" t="s">
        <v>34</v>
      </c>
      <c r="O401" s="4" t="s">
        <v>1069</v>
      </c>
      <c r="P401" s="12" t="s">
        <v>36</v>
      </c>
      <c r="S401" s="12" t="s">
        <v>34</v>
      </c>
      <c r="T401" s="14">
        <v>46216</v>
      </c>
      <c r="U401" s="15">
        <v>46216</v>
      </c>
      <c r="V401" s="15">
        <v>73050</v>
      </c>
      <c r="W401" s="16" t="s">
        <v>37</v>
      </c>
      <c r="X401" s="17" t="s">
        <v>38</v>
      </c>
      <c r="Y401" s="6" t="s">
        <v>39</v>
      </c>
      <c r="Z401" s="16" t="s">
        <v>37</v>
      </c>
      <c r="AA401" s="17" t="s">
        <v>38</v>
      </c>
    </row>
    <row r="402" ht="14.25" spans="1:27">
      <c r="A402" s="1" t="s">
        <v>1070</v>
      </c>
      <c r="B402" s="12" t="s">
        <v>31</v>
      </c>
      <c r="L402" s="13" t="s">
        <v>32</v>
      </c>
      <c r="M402" s="4" t="s">
        <v>1071</v>
      </c>
      <c r="N402" s="12" t="s">
        <v>34</v>
      </c>
      <c r="O402" s="4" t="s">
        <v>1072</v>
      </c>
      <c r="P402" s="12" t="s">
        <v>36</v>
      </c>
      <c r="S402" s="12" t="s">
        <v>34</v>
      </c>
      <c r="T402" s="14">
        <v>46216</v>
      </c>
      <c r="U402" s="15">
        <v>46216</v>
      </c>
      <c r="V402" s="15">
        <v>73050</v>
      </c>
      <c r="W402" s="16" t="s">
        <v>37</v>
      </c>
      <c r="X402" s="17" t="s">
        <v>38</v>
      </c>
      <c r="Y402" s="6" t="s">
        <v>39</v>
      </c>
      <c r="Z402" s="16" t="s">
        <v>37</v>
      </c>
      <c r="AA402" s="17" t="s">
        <v>38</v>
      </c>
    </row>
    <row r="403" ht="14.25" spans="1:27">
      <c r="A403" s="1" t="s">
        <v>1073</v>
      </c>
      <c r="B403" s="12" t="s">
        <v>31</v>
      </c>
      <c r="L403" s="13" t="s">
        <v>32</v>
      </c>
      <c r="M403" s="4" t="s">
        <v>1074</v>
      </c>
      <c r="N403" s="12" t="s">
        <v>34</v>
      </c>
      <c r="O403" s="4" t="s">
        <v>1075</v>
      </c>
      <c r="P403" s="12" t="s">
        <v>36</v>
      </c>
      <c r="S403" s="12" t="s">
        <v>34</v>
      </c>
      <c r="T403" s="14">
        <v>46216</v>
      </c>
      <c r="U403" s="15">
        <v>46216</v>
      </c>
      <c r="V403" s="15">
        <v>73050</v>
      </c>
      <c r="W403" s="16" t="s">
        <v>37</v>
      </c>
      <c r="X403" s="17" t="s">
        <v>38</v>
      </c>
      <c r="Y403" s="6" t="s">
        <v>39</v>
      </c>
      <c r="Z403" s="16" t="s">
        <v>37</v>
      </c>
      <c r="AA403" s="17" t="s">
        <v>38</v>
      </c>
    </row>
    <row r="404" ht="14.25" spans="1:27">
      <c r="A404" s="1" t="s">
        <v>1048</v>
      </c>
      <c r="B404" s="12" t="s">
        <v>31</v>
      </c>
      <c r="L404" s="13" t="s">
        <v>32</v>
      </c>
      <c r="M404" s="4" t="s">
        <v>1049</v>
      </c>
      <c r="N404" s="12" t="s">
        <v>34</v>
      </c>
      <c r="O404" s="4" t="s">
        <v>1050</v>
      </c>
      <c r="P404" s="12" t="s">
        <v>36</v>
      </c>
      <c r="S404" s="12" t="s">
        <v>34</v>
      </c>
      <c r="T404" s="14">
        <v>46216</v>
      </c>
      <c r="U404" s="15">
        <v>46216</v>
      </c>
      <c r="V404" s="15">
        <v>73050</v>
      </c>
      <c r="W404" s="16" t="s">
        <v>37</v>
      </c>
      <c r="X404" s="17" t="s">
        <v>38</v>
      </c>
      <c r="Y404" s="6" t="s">
        <v>39</v>
      </c>
      <c r="Z404" s="16" t="s">
        <v>37</v>
      </c>
      <c r="AA404" s="17" t="s">
        <v>38</v>
      </c>
    </row>
    <row r="405" ht="14.25" spans="1:27">
      <c r="A405" s="1" t="s">
        <v>1076</v>
      </c>
      <c r="B405" s="12" t="s">
        <v>31</v>
      </c>
      <c r="L405" s="13" t="s">
        <v>32</v>
      </c>
      <c r="M405" s="4" t="s">
        <v>1077</v>
      </c>
      <c r="N405" s="12" t="s">
        <v>34</v>
      </c>
      <c r="O405" s="4" t="s">
        <v>1078</v>
      </c>
      <c r="P405" s="12" t="s">
        <v>36</v>
      </c>
      <c r="S405" s="12" t="s">
        <v>34</v>
      </c>
      <c r="T405" s="14">
        <v>46216</v>
      </c>
      <c r="U405" s="15">
        <v>46216</v>
      </c>
      <c r="V405" s="15">
        <v>73050</v>
      </c>
      <c r="W405" s="16" t="s">
        <v>37</v>
      </c>
      <c r="X405" s="17" t="s">
        <v>38</v>
      </c>
      <c r="Y405" s="6" t="s">
        <v>39</v>
      </c>
      <c r="Z405" s="16" t="s">
        <v>37</v>
      </c>
      <c r="AA405" s="17" t="s">
        <v>38</v>
      </c>
    </row>
    <row r="406" ht="14.25" spans="1:27">
      <c r="A406" s="1" t="s">
        <v>1079</v>
      </c>
      <c r="B406" s="12" t="s">
        <v>31</v>
      </c>
      <c r="L406" s="13" t="s">
        <v>32</v>
      </c>
      <c r="M406" s="4" t="s">
        <v>1080</v>
      </c>
      <c r="N406" s="12" t="s">
        <v>34</v>
      </c>
      <c r="O406" s="4" t="s">
        <v>1081</v>
      </c>
      <c r="P406" s="12" t="s">
        <v>36</v>
      </c>
      <c r="S406" s="12" t="s">
        <v>34</v>
      </c>
      <c r="T406" s="14">
        <v>46216</v>
      </c>
      <c r="U406" s="15">
        <v>46216</v>
      </c>
      <c r="V406" s="15">
        <v>73050</v>
      </c>
      <c r="W406" s="16" t="s">
        <v>37</v>
      </c>
      <c r="X406" s="17" t="s">
        <v>38</v>
      </c>
      <c r="Y406" s="6" t="s">
        <v>39</v>
      </c>
      <c r="Z406" s="16" t="s">
        <v>37</v>
      </c>
      <c r="AA406" s="17" t="s">
        <v>38</v>
      </c>
    </row>
    <row r="407" ht="14.25" spans="1:27">
      <c r="A407" s="1" t="s">
        <v>1082</v>
      </c>
      <c r="B407" s="12" t="s">
        <v>31</v>
      </c>
      <c r="L407" s="13" t="s">
        <v>32</v>
      </c>
      <c r="M407" s="4" t="s">
        <v>1083</v>
      </c>
      <c r="N407" s="12" t="s">
        <v>34</v>
      </c>
      <c r="O407" s="4" t="s">
        <v>1084</v>
      </c>
      <c r="P407" s="12" t="s">
        <v>36</v>
      </c>
      <c r="S407" s="12" t="s">
        <v>34</v>
      </c>
      <c r="T407" s="14">
        <v>46216</v>
      </c>
      <c r="U407" s="15">
        <v>46216</v>
      </c>
      <c r="V407" s="15">
        <v>73050</v>
      </c>
      <c r="W407" s="16" t="s">
        <v>37</v>
      </c>
      <c r="X407" s="17" t="s">
        <v>38</v>
      </c>
      <c r="Y407" s="6" t="s">
        <v>39</v>
      </c>
      <c r="Z407" s="16" t="s">
        <v>37</v>
      </c>
      <c r="AA407" s="17" t="s">
        <v>38</v>
      </c>
    </row>
    <row r="408" ht="14.25" spans="1:27">
      <c r="A408" s="11" t="s">
        <v>1085</v>
      </c>
      <c r="B408" s="12" t="s">
        <v>31</v>
      </c>
      <c r="L408" s="13" t="s">
        <v>32</v>
      </c>
      <c r="M408" s="4" t="s">
        <v>1086</v>
      </c>
      <c r="N408" s="12" t="s">
        <v>34</v>
      </c>
      <c r="O408" s="4" t="s">
        <v>1087</v>
      </c>
      <c r="P408" s="12" t="s">
        <v>36</v>
      </c>
      <c r="S408" s="12" t="s">
        <v>34</v>
      </c>
      <c r="T408" s="14">
        <v>46217</v>
      </c>
      <c r="U408" s="15">
        <v>46217</v>
      </c>
      <c r="V408" s="15">
        <v>73050</v>
      </c>
      <c r="W408" s="16" t="s">
        <v>37</v>
      </c>
      <c r="X408" s="17" t="s">
        <v>38</v>
      </c>
      <c r="Y408" s="6" t="s">
        <v>39</v>
      </c>
      <c r="Z408" s="16" t="s">
        <v>37</v>
      </c>
      <c r="AA408" s="17" t="s">
        <v>38</v>
      </c>
    </row>
    <row r="409" ht="14.25" spans="1:27">
      <c r="A409" s="11" t="s">
        <v>1088</v>
      </c>
      <c r="B409" s="12" t="s">
        <v>31</v>
      </c>
      <c r="L409" s="13" t="s">
        <v>32</v>
      </c>
      <c r="M409" s="4" t="s">
        <v>1089</v>
      </c>
      <c r="N409" s="12" t="s">
        <v>34</v>
      </c>
      <c r="O409" s="4" t="s">
        <v>1090</v>
      </c>
      <c r="P409" s="12" t="s">
        <v>36</v>
      </c>
      <c r="S409" s="12" t="s">
        <v>34</v>
      </c>
      <c r="T409" s="14">
        <v>46217</v>
      </c>
      <c r="U409" s="15">
        <v>46217</v>
      </c>
      <c r="V409" s="15">
        <v>73050</v>
      </c>
      <c r="W409" s="16" t="s">
        <v>37</v>
      </c>
      <c r="X409" s="17" t="s">
        <v>38</v>
      </c>
      <c r="Y409" s="6" t="s">
        <v>39</v>
      </c>
      <c r="Z409" s="16" t="s">
        <v>37</v>
      </c>
      <c r="AA409" s="17" t="s">
        <v>38</v>
      </c>
    </row>
    <row r="410" ht="14.25" spans="1:27">
      <c r="A410" s="11" t="s">
        <v>1091</v>
      </c>
      <c r="B410" s="12" t="s">
        <v>31</v>
      </c>
      <c r="L410" s="13" t="s">
        <v>32</v>
      </c>
      <c r="M410" s="4" t="s">
        <v>1092</v>
      </c>
      <c r="N410" s="12" t="s">
        <v>34</v>
      </c>
      <c r="O410" s="4" t="s">
        <v>1093</v>
      </c>
      <c r="P410" s="12" t="s">
        <v>36</v>
      </c>
      <c r="S410" s="12" t="s">
        <v>34</v>
      </c>
      <c r="T410" s="14">
        <v>46217</v>
      </c>
      <c r="U410" s="15">
        <v>46217</v>
      </c>
      <c r="V410" s="15">
        <v>73050</v>
      </c>
      <c r="W410" s="16" t="s">
        <v>37</v>
      </c>
      <c r="X410" s="17" t="s">
        <v>38</v>
      </c>
      <c r="Y410" s="6" t="s">
        <v>39</v>
      </c>
      <c r="Z410" s="16" t="s">
        <v>37</v>
      </c>
      <c r="AA410" s="17" t="s">
        <v>38</v>
      </c>
    </row>
    <row r="411" ht="14.25" spans="1:27">
      <c r="A411" s="11" t="s">
        <v>1094</v>
      </c>
      <c r="B411" s="12" t="s">
        <v>31</v>
      </c>
      <c r="L411" s="13" t="s">
        <v>32</v>
      </c>
      <c r="M411" s="4" t="s">
        <v>1095</v>
      </c>
      <c r="N411" s="12" t="s">
        <v>34</v>
      </c>
      <c r="O411" s="4" t="s">
        <v>1096</v>
      </c>
      <c r="P411" s="12" t="s">
        <v>36</v>
      </c>
      <c r="S411" s="12" t="s">
        <v>34</v>
      </c>
      <c r="T411" s="14">
        <v>46217</v>
      </c>
      <c r="U411" s="15">
        <v>46217</v>
      </c>
      <c r="V411" s="15">
        <v>73050</v>
      </c>
      <c r="W411" s="16" t="s">
        <v>37</v>
      </c>
      <c r="X411" s="17" t="s">
        <v>38</v>
      </c>
      <c r="Y411" s="6" t="s">
        <v>39</v>
      </c>
      <c r="Z411" s="16" t="s">
        <v>37</v>
      </c>
      <c r="AA411" s="17" t="s">
        <v>38</v>
      </c>
    </row>
    <row r="412" ht="14.25" spans="1:27">
      <c r="A412" s="11" t="s">
        <v>1088</v>
      </c>
      <c r="B412" s="12" t="s">
        <v>31</v>
      </c>
      <c r="L412" s="13" t="s">
        <v>32</v>
      </c>
      <c r="M412" s="4" t="s">
        <v>1089</v>
      </c>
      <c r="N412" s="12" t="s">
        <v>34</v>
      </c>
      <c r="O412" s="4" t="s">
        <v>1090</v>
      </c>
      <c r="P412" s="12" t="s">
        <v>36</v>
      </c>
      <c r="S412" s="12" t="s">
        <v>34</v>
      </c>
      <c r="T412" s="14">
        <v>46217</v>
      </c>
      <c r="U412" s="15">
        <v>46217</v>
      </c>
      <c r="V412" s="15">
        <v>73050</v>
      </c>
      <c r="W412" s="16" t="s">
        <v>37</v>
      </c>
      <c r="X412" s="17" t="s">
        <v>38</v>
      </c>
      <c r="Y412" s="6" t="s">
        <v>39</v>
      </c>
      <c r="Z412" s="16" t="s">
        <v>37</v>
      </c>
      <c r="AA412" s="17" t="s">
        <v>38</v>
      </c>
    </row>
    <row r="413" ht="14.25" spans="1:27">
      <c r="A413" s="1" t="s">
        <v>1097</v>
      </c>
      <c r="B413" s="12" t="s">
        <v>31</v>
      </c>
      <c r="L413" s="13" t="s">
        <v>32</v>
      </c>
      <c r="M413" s="4" t="s">
        <v>1098</v>
      </c>
      <c r="N413" s="12" t="s">
        <v>34</v>
      </c>
      <c r="O413" s="4" t="s">
        <v>1099</v>
      </c>
      <c r="P413" s="12" t="s">
        <v>36</v>
      </c>
      <c r="S413" s="12" t="s">
        <v>34</v>
      </c>
      <c r="T413" s="14">
        <v>46217</v>
      </c>
      <c r="U413" s="15">
        <v>46217</v>
      </c>
      <c r="V413" s="15">
        <v>73050</v>
      </c>
      <c r="W413" s="16" t="s">
        <v>37</v>
      </c>
      <c r="X413" s="17" t="s">
        <v>38</v>
      </c>
      <c r="Y413" s="6" t="s">
        <v>39</v>
      </c>
      <c r="Z413" s="16" t="s">
        <v>37</v>
      </c>
      <c r="AA413" s="17" t="s">
        <v>38</v>
      </c>
    </row>
    <row r="414" ht="14.25" spans="1:27">
      <c r="A414" s="1" t="s">
        <v>1100</v>
      </c>
      <c r="B414" s="12" t="s">
        <v>31</v>
      </c>
      <c r="L414" s="13" t="s">
        <v>32</v>
      </c>
      <c r="M414" s="4" t="s">
        <v>1101</v>
      </c>
      <c r="N414" s="12" t="s">
        <v>34</v>
      </c>
      <c r="O414" s="4" t="s">
        <v>1102</v>
      </c>
      <c r="P414" s="12" t="s">
        <v>36</v>
      </c>
      <c r="S414" s="12" t="s">
        <v>34</v>
      </c>
      <c r="T414" s="14">
        <v>46217</v>
      </c>
      <c r="U414" s="15">
        <v>46217</v>
      </c>
      <c r="V414" s="15">
        <v>73050</v>
      </c>
      <c r="W414" s="16" t="s">
        <v>37</v>
      </c>
      <c r="X414" s="17" t="s">
        <v>38</v>
      </c>
      <c r="Y414" s="6" t="s">
        <v>39</v>
      </c>
      <c r="Z414" s="16" t="s">
        <v>37</v>
      </c>
      <c r="AA414" s="17" t="s">
        <v>38</v>
      </c>
    </row>
    <row r="415" ht="14.25" spans="1:27">
      <c r="A415" s="1" t="s">
        <v>1097</v>
      </c>
      <c r="B415" s="12" t="s">
        <v>31</v>
      </c>
      <c r="L415" s="13" t="s">
        <v>32</v>
      </c>
      <c r="M415" s="4" t="s">
        <v>1098</v>
      </c>
      <c r="N415" s="12" t="s">
        <v>34</v>
      </c>
      <c r="O415" s="4" t="s">
        <v>1099</v>
      </c>
      <c r="P415" s="12" t="s">
        <v>36</v>
      </c>
      <c r="S415" s="12" t="s">
        <v>34</v>
      </c>
      <c r="T415" s="14">
        <v>46217</v>
      </c>
      <c r="U415" s="15">
        <v>46217</v>
      </c>
      <c r="V415" s="15">
        <v>73050</v>
      </c>
      <c r="W415" s="16" t="s">
        <v>37</v>
      </c>
      <c r="X415" s="17" t="s">
        <v>38</v>
      </c>
      <c r="Y415" s="6" t="s">
        <v>39</v>
      </c>
      <c r="Z415" s="16" t="s">
        <v>37</v>
      </c>
      <c r="AA415" s="17" t="s">
        <v>38</v>
      </c>
    </row>
    <row r="416" ht="14.25" spans="1:27">
      <c r="A416" s="1" t="s">
        <v>1103</v>
      </c>
      <c r="B416" s="12" t="s">
        <v>31</v>
      </c>
      <c r="L416" s="13" t="s">
        <v>32</v>
      </c>
      <c r="M416" s="4" t="s">
        <v>1104</v>
      </c>
      <c r="N416" s="12" t="s">
        <v>34</v>
      </c>
      <c r="O416" s="4" t="s">
        <v>1105</v>
      </c>
      <c r="P416" s="12" t="s">
        <v>36</v>
      </c>
      <c r="S416" s="12" t="s">
        <v>34</v>
      </c>
      <c r="T416" s="14">
        <v>46217</v>
      </c>
      <c r="U416" s="15">
        <v>46217</v>
      </c>
      <c r="V416" s="15">
        <v>73050</v>
      </c>
      <c r="W416" s="16" t="s">
        <v>37</v>
      </c>
      <c r="X416" s="17" t="s">
        <v>38</v>
      </c>
      <c r="Y416" s="6" t="s">
        <v>39</v>
      </c>
      <c r="Z416" s="16" t="s">
        <v>37</v>
      </c>
      <c r="AA416" s="17" t="s">
        <v>38</v>
      </c>
    </row>
    <row r="417" ht="14.25" spans="1:27">
      <c r="A417" s="1" t="s">
        <v>1100</v>
      </c>
      <c r="B417" s="12" t="s">
        <v>31</v>
      </c>
      <c r="L417" s="13" t="s">
        <v>32</v>
      </c>
      <c r="M417" s="4" t="s">
        <v>1101</v>
      </c>
      <c r="N417" s="12" t="s">
        <v>34</v>
      </c>
      <c r="O417" s="4" t="s">
        <v>1106</v>
      </c>
      <c r="P417" s="12" t="s">
        <v>36</v>
      </c>
      <c r="S417" s="12" t="s">
        <v>34</v>
      </c>
      <c r="T417" s="14">
        <v>46217</v>
      </c>
      <c r="U417" s="15">
        <v>46217</v>
      </c>
      <c r="V417" s="15">
        <v>73050</v>
      </c>
      <c r="W417" s="16" t="s">
        <v>37</v>
      </c>
      <c r="X417" s="17" t="s">
        <v>38</v>
      </c>
      <c r="Y417" s="6" t="s">
        <v>39</v>
      </c>
      <c r="Z417" s="16" t="s">
        <v>37</v>
      </c>
      <c r="AA417" s="17" t="s">
        <v>38</v>
      </c>
    </row>
    <row r="418" ht="14.25" spans="1:27">
      <c r="A418" s="1" t="s">
        <v>1107</v>
      </c>
      <c r="B418" s="12" t="s">
        <v>31</v>
      </c>
      <c r="L418" s="13" t="s">
        <v>32</v>
      </c>
      <c r="M418" s="4" t="s">
        <v>1108</v>
      </c>
      <c r="N418" s="12" t="s">
        <v>34</v>
      </c>
      <c r="O418" s="4" t="s">
        <v>1109</v>
      </c>
      <c r="P418" s="12" t="s">
        <v>36</v>
      </c>
      <c r="S418" s="12" t="s">
        <v>34</v>
      </c>
      <c r="T418" s="14">
        <v>46217</v>
      </c>
      <c r="U418" s="15">
        <v>46217</v>
      </c>
      <c r="V418" s="15">
        <v>73050</v>
      </c>
      <c r="W418" s="16" t="s">
        <v>37</v>
      </c>
      <c r="X418" s="17" t="s">
        <v>38</v>
      </c>
      <c r="Y418" s="6" t="s">
        <v>39</v>
      </c>
      <c r="Z418" s="16" t="s">
        <v>37</v>
      </c>
      <c r="AA418" s="17" t="s">
        <v>38</v>
      </c>
    </row>
    <row r="419" ht="14.25" spans="1:27">
      <c r="A419" s="1" t="s">
        <v>1094</v>
      </c>
      <c r="B419" s="12" t="s">
        <v>31</v>
      </c>
      <c r="L419" s="13" t="s">
        <v>32</v>
      </c>
      <c r="M419" s="4" t="s">
        <v>1095</v>
      </c>
      <c r="N419" s="12" t="s">
        <v>34</v>
      </c>
      <c r="O419" s="4" t="s">
        <v>1096</v>
      </c>
      <c r="P419" s="12" t="s">
        <v>36</v>
      </c>
      <c r="S419" s="12" t="s">
        <v>34</v>
      </c>
      <c r="T419" s="14">
        <v>46217</v>
      </c>
      <c r="U419" s="15">
        <v>46217</v>
      </c>
      <c r="V419" s="15">
        <v>73050</v>
      </c>
      <c r="W419" s="16" t="s">
        <v>37</v>
      </c>
      <c r="X419" s="17" t="s">
        <v>38</v>
      </c>
      <c r="Y419" s="6" t="s">
        <v>39</v>
      </c>
      <c r="Z419" s="16" t="s">
        <v>37</v>
      </c>
      <c r="AA419" s="17" t="s">
        <v>38</v>
      </c>
    </row>
    <row r="420" ht="14.25" spans="1:27">
      <c r="A420" s="1" t="s">
        <v>1110</v>
      </c>
      <c r="B420" s="12" t="s">
        <v>31</v>
      </c>
      <c r="L420" s="13" t="s">
        <v>32</v>
      </c>
      <c r="M420" s="4" t="s">
        <v>1111</v>
      </c>
      <c r="N420" s="12" t="s">
        <v>34</v>
      </c>
      <c r="O420" s="4" t="s">
        <v>1112</v>
      </c>
      <c r="P420" s="12" t="s">
        <v>36</v>
      </c>
      <c r="S420" s="12" t="s">
        <v>34</v>
      </c>
      <c r="T420" s="14">
        <v>46217</v>
      </c>
      <c r="U420" s="15">
        <v>46217</v>
      </c>
      <c r="V420" s="15">
        <v>73050</v>
      </c>
      <c r="W420" s="16" t="s">
        <v>37</v>
      </c>
      <c r="X420" s="17" t="s">
        <v>38</v>
      </c>
      <c r="Y420" s="6" t="s">
        <v>39</v>
      </c>
      <c r="Z420" s="16" t="s">
        <v>37</v>
      </c>
      <c r="AA420" s="17" t="s">
        <v>38</v>
      </c>
    </row>
    <row r="421" ht="14.25" spans="1:27">
      <c r="A421" s="1" t="s">
        <v>1088</v>
      </c>
      <c r="B421" s="12" t="s">
        <v>31</v>
      </c>
      <c r="L421" s="13" t="s">
        <v>32</v>
      </c>
      <c r="M421" s="4" t="s">
        <v>1089</v>
      </c>
      <c r="N421" s="12" t="s">
        <v>34</v>
      </c>
      <c r="O421" s="4" t="s">
        <v>1113</v>
      </c>
      <c r="P421" s="12" t="s">
        <v>36</v>
      </c>
      <c r="S421" s="12" t="s">
        <v>34</v>
      </c>
      <c r="T421" s="14">
        <v>46217</v>
      </c>
      <c r="U421" s="15">
        <v>46217</v>
      </c>
      <c r="V421" s="15">
        <v>73050</v>
      </c>
      <c r="W421" s="16" t="s">
        <v>37</v>
      </c>
      <c r="X421" s="17" t="s">
        <v>38</v>
      </c>
      <c r="Y421" s="6" t="s">
        <v>39</v>
      </c>
      <c r="Z421" s="16" t="s">
        <v>37</v>
      </c>
      <c r="AA421" s="17" t="s">
        <v>38</v>
      </c>
    </row>
    <row r="422" ht="14.25" spans="1:27">
      <c r="A422" s="11" t="s">
        <v>1114</v>
      </c>
      <c r="B422" s="12" t="s">
        <v>31</v>
      </c>
      <c r="L422" s="13" t="s">
        <v>32</v>
      </c>
      <c r="M422" s="4" t="s">
        <v>1115</v>
      </c>
      <c r="N422" s="12" t="s">
        <v>34</v>
      </c>
      <c r="O422" s="4" t="s">
        <v>1116</v>
      </c>
      <c r="P422" s="12" t="s">
        <v>36</v>
      </c>
      <c r="S422" s="12" t="s">
        <v>34</v>
      </c>
      <c r="T422" s="14">
        <v>46218</v>
      </c>
      <c r="U422" s="15">
        <v>46218</v>
      </c>
      <c r="V422" s="15">
        <v>73050</v>
      </c>
      <c r="W422" s="16" t="s">
        <v>37</v>
      </c>
      <c r="X422" s="17" t="s">
        <v>38</v>
      </c>
      <c r="Y422" s="6" t="s">
        <v>39</v>
      </c>
      <c r="Z422" s="16" t="s">
        <v>37</v>
      </c>
      <c r="AA422" s="17" t="s">
        <v>38</v>
      </c>
    </row>
    <row r="423" ht="14.25" spans="1:27">
      <c r="A423" s="11" t="s">
        <v>1117</v>
      </c>
      <c r="B423" s="12" t="s">
        <v>31</v>
      </c>
      <c r="L423" s="13" t="s">
        <v>32</v>
      </c>
      <c r="M423" s="4" t="s">
        <v>1118</v>
      </c>
      <c r="N423" s="12" t="s">
        <v>34</v>
      </c>
      <c r="O423" s="4" t="s">
        <v>1119</v>
      </c>
      <c r="P423" s="12" t="s">
        <v>36</v>
      </c>
      <c r="S423" s="12" t="s">
        <v>34</v>
      </c>
      <c r="T423" s="14">
        <v>46218</v>
      </c>
      <c r="U423" s="15">
        <v>46218</v>
      </c>
      <c r="V423" s="15">
        <v>73050</v>
      </c>
      <c r="W423" s="16" t="s">
        <v>37</v>
      </c>
      <c r="X423" s="17" t="s">
        <v>38</v>
      </c>
      <c r="Y423" s="6" t="s">
        <v>39</v>
      </c>
      <c r="Z423" s="16" t="s">
        <v>37</v>
      </c>
      <c r="AA423" s="17" t="s">
        <v>38</v>
      </c>
    </row>
    <row r="424" ht="14.25" spans="1:27">
      <c r="A424" s="11" t="s">
        <v>1120</v>
      </c>
      <c r="B424" s="12" t="s">
        <v>31</v>
      </c>
      <c r="L424" s="13" t="s">
        <v>32</v>
      </c>
      <c r="M424" s="4" t="s">
        <v>1121</v>
      </c>
      <c r="N424" s="12" t="s">
        <v>34</v>
      </c>
      <c r="O424" s="4" t="s">
        <v>1122</v>
      </c>
      <c r="P424" s="12" t="s">
        <v>36</v>
      </c>
      <c r="S424" s="12" t="s">
        <v>34</v>
      </c>
      <c r="T424" s="14">
        <v>46218</v>
      </c>
      <c r="U424" s="15">
        <v>46218</v>
      </c>
      <c r="V424" s="15">
        <v>73050</v>
      </c>
      <c r="W424" s="16" t="s">
        <v>37</v>
      </c>
      <c r="X424" s="17" t="s">
        <v>38</v>
      </c>
      <c r="Y424" s="6" t="s">
        <v>39</v>
      </c>
      <c r="Z424" s="16" t="s">
        <v>37</v>
      </c>
      <c r="AA424" s="17" t="s">
        <v>38</v>
      </c>
    </row>
    <row r="425" ht="14.25" spans="1:27">
      <c r="A425" s="11" t="s">
        <v>1123</v>
      </c>
      <c r="B425" s="12" t="s">
        <v>31</v>
      </c>
      <c r="L425" s="13" t="s">
        <v>32</v>
      </c>
      <c r="M425" s="4" t="s">
        <v>1124</v>
      </c>
      <c r="N425" s="12" t="s">
        <v>34</v>
      </c>
      <c r="O425" s="4" t="s">
        <v>1125</v>
      </c>
      <c r="P425" s="12" t="s">
        <v>36</v>
      </c>
      <c r="S425" s="12" t="s">
        <v>34</v>
      </c>
      <c r="T425" s="14">
        <v>46218</v>
      </c>
      <c r="U425" s="15">
        <v>46218</v>
      </c>
      <c r="V425" s="15">
        <v>73050</v>
      </c>
      <c r="W425" s="16" t="s">
        <v>37</v>
      </c>
      <c r="X425" s="17" t="s">
        <v>38</v>
      </c>
      <c r="Y425" s="6" t="s">
        <v>39</v>
      </c>
      <c r="Z425" s="16" t="s">
        <v>37</v>
      </c>
      <c r="AA425" s="17" t="s">
        <v>38</v>
      </c>
    </row>
    <row r="426" ht="14.25" spans="1:27">
      <c r="A426" s="11" t="s">
        <v>1126</v>
      </c>
      <c r="B426" s="12" t="s">
        <v>31</v>
      </c>
      <c r="L426" s="13" t="s">
        <v>32</v>
      </c>
      <c r="M426" s="4" t="s">
        <v>1127</v>
      </c>
      <c r="N426" s="12" t="s">
        <v>34</v>
      </c>
      <c r="O426" s="4" t="s">
        <v>1128</v>
      </c>
      <c r="P426" s="12" t="s">
        <v>36</v>
      </c>
      <c r="S426" s="12" t="s">
        <v>34</v>
      </c>
      <c r="T426" s="14">
        <v>46218</v>
      </c>
      <c r="U426" s="15">
        <v>46218</v>
      </c>
      <c r="V426" s="15">
        <v>73050</v>
      </c>
      <c r="W426" s="16" t="s">
        <v>37</v>
      </c>
      <c r="X426" s="17" t="s">
        <v>38</v>
      </c>
      <c r="Y426" s="6" t="s">
        <v>39</v>
      </c>
      <c r="Z426" s="16" t="s">
        <v>37</v>
      </c>
      <c r="AA426" s="17" t="s">
        <v>38</v>
      </c>
    </row>
    <row r="427" ht="14.25" spans="1:27">
      <c r="A427" s="11" t="s">
        <v>1120</v>
      </c>
      <c r="B427" s="12" t="s">
        <v>31</v>
      </c>
      <c r="L427" s="13" t="s">
        <v>32</v>
      </c>
      <c r="M427" s="4" t="s">
        <v>1121</v>
      </c>
      <c r="N427" s="12" t="s">
        <v>34</v>
      </c>
      <c r="O427" s="4" t="s">
        <v>1122</v>
      </c>
      <c r="P427" s="12" t="s">
        <v>36</v>
      </c>
      <c r="S427" s="12" t="s">
        <v>34</v>
      </c>
      <c r="T427" s="14">
        <v>46218</v>
      </c>
      <c r="U427" s="15">
        <v>46218</v>
      </c>
      <c r="V427" s="15">
        <v>73050</v>
      </c>
      <c r="W427" s="16" t="s">
        <v>37</v>
      </c>
      <c r="X427" s="17" t="s">
        <v>38</v>
      </c>
      <c r="Y427" s="6" t="s">
        <v>39</v>
      </c>
      <c r="Z427" s="16" t="s">
        <v>37</v>
      </c>
      <c r="AA427" s="17" t="s">
        <v>38</v>
      </c>
    </row>
    <row r="428" ht="14.25" spans="1:27">
      <c r="A428" s="11" t="s">
        <v>1129</v>
      </c>
      <c r="B428" s="12" t="s">
        <v>31</v>
      </c>
      <c r="L428" s="13" t="s">
        <v>32</v>
      </c>
      <c r="M428" s="4" t="s">
        <v>1130</v>
      </c>
      <c r="N428" s="12" t="s">
        <v>34</v>
      </c>
      <c r="O428" s="4" t="s">
        <v>1131</v>
      </c>
      <c r="P428" s="12" t="s">
        <v>36</v>
      </c>
      <c r="S428" s="12" t="s">
        <v>34</v>
      </c>
      <c r="T428" s="14">
        <v>46218</v>
      </c>
      <c r="U428" s="15">
        <v>46218</v>
      </c>
      <c r="V428" s="15">
        <v>73050</v>
      </c>
      <c r="W428" s="16" t="s">
        <v>37</v>
      </c>
      <c r="X428" s="17" t="s">
        <v>38</v>
      </c>
      <c r="Y428" s="6" t="s">
        <v>39</v>
      </c>
      <c r="Z428" s="16" t="s">
        <v>37</v>
      </c>
      <c r="AA428" s="17" t="s">
        <v>38</v>
      </c>
    </row>
    <row r="429" ht="14.25" spans="1:27">
      <c r="A429" s="12" t="s">
        <v>1132</v>
      </c>
      <c r="B429" s="12" t="s">
        <v>31</v>
      </c>
      <c r="L429" s="13" t="s">
        <v>32</v>
      </c>
      <c r="M429" s="4" t="s">
        <v>1133</v>
      </c>
      <c r="N429" s="12" t="s">
        <v>34</v>
      </c>
      <c r="O429" s="4" t="s">
        <v>1134</v>
      </c>
      <c r="P429" s="12" t="s">
        <v>36</v>
      </c>
      <c r="S429" s="12" t="s">
        <v>34</v>
      </c>
      <c r="T429" s="14">
        <v>46218</v>
      </c>
      <c r="U429" s="15">
        <v>46218</v>
      </c>
      <c r="V429" s="15">
        <v>73050</v>
      </c>
      <c r="W429" s="16" t="s">
        <v>37</v>
      </c>
      <c r="X429" s="17" t="s">
        <v>38</v>
      </c>
      <c r="Y429" s="6" t="s">
        <v>39</v>
      </c>
      <c r="Z429" s="16" t="s">
        <v>37</v>
      </c>
      <c r="AA429" s="17" t="s">
        <v>38</v>
      </c>
    </row>
    <row r="430" ht="14.25" spans="1:27">
      <c r="A430" s="11" t="s">
        <v>1135</v>
      </c>
      <c r="B430" s="12" t="s">
        <v>31</v>
      </c>
      <c r="L430" s="13" t="s">
        <v>32</v>
      </c>
      <c r="M430" s="4" t="s">
        <v>1136</v>
      </c>
      <c r="N430" s="12" t="s">
        <v>34</v>
      </c>
      <c r="O430" s="4" t="s">
        <v>1137</v>
      </c>
      <c r="P430" s="12" t="s">
        <v>36</v>
      </c>
      <c r="S430" s="12" t="s">
        <v>34</v>
      </c>
      <c r="T430" s="14">
        <v>46218</v>
      </c>
      <c r="U430" s="15">
        <v>46218</v>
      </c>
      <c r="V430" s="15">
        <v>73050</v>
      </c>
      <c r="W430" s="16" t="s">
        <v>37</v>
      </c>
      <c r="X430" s="17" t="s">
        <v>38</v>
      </c>
      <c r="Y430" s="6" t="s">
        <v>39</v>
      </c>
      <c r="Z430" s="16" t="s">
        <v>37</v>
      </c>
      <c r="AA430" s="17" t="s">
        <v>38</v>
      </c>
    </row>
    <row r="431" ht="14.25" spans="1:27">
      <c r="A431" s="11" t="s">
        <v>1138</v>
      </c>
      <c r="B431" s="12" t="s">
        <v>31</v>
      </c>
      <c r="L431" s="13" t="s">
        <v>32</v>
      </c>
      <c r="M431" s="4" t="s">
        <v>1139</v>
      </c>
      <c r="N431" s="12" t="s">
        <v>34</v>
      </c>
      <c r="O431" s="4" t="s">
        <v>1140</v>
      </c>
      <c r="P431" s="12" t="s">
        <v>36</v>
      </c>
      <c r="S431" s="12" t="s">
        <v>34</v>
      </c>
      <c r="T431" s="14">
        <v>46218</v>
      </c>
      <c r="U431" s="15">
        <v>46218</v>
      </c>
      <c r="V431" s="15">
        <v>73050</v>
      </c>
      <c r="W431" s="16" t="s">
        <v>37</v>
      </c>
      <c r="X431" s="17" t="s">
        <v>38</v>
      </c>
      <c r="Y431" s="6" t="s">
        <v>39</v>
      </c>
      <c r="Z431" s="16" t="s">
        <v>37</v>
      </c>
      <c r="AA431" s="17" t="s">
        <v>38</v>
      </c>
    </row>
    <row r="432" ht="14.25" spans="1:27">
      <c r="A432" s="11" t="s">
        <v>1129</v>
      </c>
      <c r="B432" s="12" t="s">
        <v>31</v>
      </c>
      <c r="L432" s="13" t="s">
        <v>32</v>
      </c>
      <c r="M432" s="4" t="s">
        <v>1130</v>
      </c>
      <c r="N432" s="12" t="s">
        <v>34</v>
      </c>
      <c r="O432" s="4" t="s">
        <v>1131</v>
      </c>
      <c r="P432" s="12" t="s">
        <v>36</v>
      </c>
      <c r="S432" s="12" t="s">
        <v>34</v>
      </c>
      <c r="T432" s="14">
        <v>46218</v>
      </c>
      <c r="U432" s="15">
        <v>46218</v>
      </c>
      <c r="V432" s="15">
        <v>73050</v>
      </c>
      <c r="W432" s="16" t="s">
        <v>37</v>
      </c>
      <c r="X432" s="17" t="s">
        <v>38</v>
      </c>
      <c r="Y432" s="6" t="s">
        <v>39</v>
      </c>
      <c r="Z432" s="16" t="s">
        <v>37</v>
      </c>
      <c r="AA432" s="17" t="s">
        <v>38</v>
      </c>
    </row>
    <row r="433" ht="14.25" spans="1:27">
      <c r="A433" s="11" t="s">
        <v>1141</v>
      </c>
      <c r="B433" s="12" t="s">
        <v>31</v>
      </c>
      <c r="L433" s="13" t="s">
        <v>32</v>
      </c>
      <c r="M433" s="4" t="s">
        <v>1142</v>
      </c>
      <c r="N433" s="12" t="s">
        <v>34</v>
      </c>
      <c r="O433" s="4" t="s">
        <v>1143</v>
      </c>
      <c r="P433" s="12" t="s">
        <v>36</v>
      </c>
      <c r="S433" s="12" t="s">
        <v>34</v>
      </c>
      <c r="T433" s="14">
        <v>46218</v>
      </c>
      <c r="U433" s="15">
        <v>46218</v>
      </c>
      <c r="V433" s="15">
        <v>73050</v>
      </c>
      <c r="W433" s="16" t="s">
        <v>37</v>
      </c>
      <c r="X433" s="17" t="s">
        <v>38</v>
      </c>
      <c r="Y433" s="6" t="s">
        <v>39</v>
      </c>
      <c r="Z433" s="16" t="s">
        <v>37</v>
      </c>
      <c r="AA433" s="17" t="s">
        <v>38</v>
      </c>
    </row>
    <row r="434" ht="14.25" spans="1:27">
      <c r="A434" s="1" t="s">
        <v>1144</v>
      </c>
      <c r="B434" s="12" t="s">
        <v>31</v>
      </c>
      <c r="L434" s="13" t="s">
        <v>32</v>
      </c>
      <c r="M434" s="4" t="s">
        <v>1145</v>
      </c>
      <c r="N434" s="12" t="s">
        <v>34</v>
      </c>
      <c r="O434" s="4" t="s">
        <v>1146</v>
      </c>
      <c r="P434" s="12" t="s">
        <v>36</v>
      </c>
      <c r="S434" s="12" t="s">
        <v>34</v>
      </c>
      <c r="T434" s="14">
        <v>46218</v>
      </c>
      <c r="U434" s="15">
        <v>46218</v>
      </c>
      <c r="V434" s="15">
        <v>73050</v>
      </c>
      <c r="W434" s="16" t="s">
        <v>37</v>
      </c>
      <c r="X434" s="17" t="s">
        <v>38</v>
      </c>
      <c r="Y434" s="6" t="s">
        <v>39</v>
      </c>
      <c r="Z434" s="16" t="s">
        <v>37</v>
      </c>
      <c r="AA434" s="17" t="s">
        <v>38</v>
      </c>
    </row>
    <row r="435" ht="14.25" spans="1:27">
      <c r="A435" s="1" t="s">
        <v>1147</v>
      </c>
      <c r="B435" s="12" t="s">
        <v>31</v>
      </c>
      <c r="L435" s="13" t="s">
        <v>32</v>
      </c>
      <c r="M435" s="4" t="s">
        <v>1148</v>
      </c>
      <c r="N435" s="12" t="s">
        <v>34</v>
      </c>
      <c r="O435" s="4" t="s">
        <v>1149</v>
      </c>
      <c r="P435" s="12" t="s">
        <v>36</v>
      </c>
      <c r="S435" s="12" t="s">
        <v>34</v>
      </c>
      <c r="T435" s="14">
        <v>46218</v>
      </c>
      <c r="U435" s="15">
        <v>46218</v>
      </c>
      <c r="V435" s="15">
        <v>73050</v>
      </c>
      <c r="W435" s="16" t="s">
        <v>37</v>
      </c>
      <c r="X435" s="17" t="s">
        <v>38</v>
      </c>
      <c r="Y435" s="6" t="s">
        <v>39</v>
      </c>
      <c r="Z435" s="16" t="s">
        <v>37</v>
      </c>
      <c r="AA435" s="17" t="s">
        <v>38</v>
      </c>
    </row>
    <row r="436" ht="14.25" spans="1:27">
      <c r="A436" s="1" t="s">
        <v>1150</v>
      </c>
      <c r="B436" s="12" t="s">
        <v>31</v>
      </c>
      <c r="L436" s="13" t="s">
        <v>32</v>
      </c>
      <c r="M436" s="4" t="s">
        <v>1151</v>
      </c>
      <c r="N436" s="12" t="s">
        <v>34</v>
      </c>
      <c r="O436" s="4" t="s">
        <v>1152</v>
      </c>
      <c r="P436" s="12" t="s">
        <v>36</v>
      </c>
      <c r="S436" s="12" t="s">
        <v>34</v>
      </c>
      <c r="T436" s="14">
        <v>46218</v>
      </c>
      <c r="U436" s="15">
        <v>46218</v>
      </c>
      <c r="V436" s="15">
        <v>73050</v>
      </c>
      <c r="W436" s="16" t="s">
        <v>37</v>
      </c>
      <c r="X436" s="17" t="s">
        <v>38</v>
      </c>
      <c r="Y436" s="6" t="s">
        <v>39</v>
      </c>
      <c r="Z436" s="16" t="s">
        <v>37</v>
      </c>
      <c r="AA436" s="17" t="s">
        <v>38</v>
      </c>
    </row>
    <row r="437" ht="14.25" spans="1:27">
      <c r="A437" s="1" t="s">
        <v>1153</v>
      </c>
      <c r="B437" s="12" t="s">
        <v>31</v>
      </c>
      <c r="L437" s="13" t="s">
        <v>32</v>
      </c>
      <c r="M437" s="4" t="s">
        <v>1154</v>
      </c>
      <c r="N437" s="12" t="s">
        <v>34</v>
      </c>
      <c r="O437" s="4" t="s">
        <v>1155</v>
      </c>
      <c r="P437" s="12" t="s">
        <v>36</v>
      </c>
      <c r="S437" s="12" t="s">
        <v>34</v>
      </c>
      <c r="T437" s="14">
        <v>46218</v>
      </c>
      <c r="U437" s="15">
        <v>46218</v>
      </c>
      <c r="V437" s="15">
        <v>73050</v>
      </c>
      <c r="W437" s="16" t="s">
        <v>37</v>
      </c>
      <c r="X437" s="17" t="s">
        <v>38</v>
      </c>
      <c r="Y437" s="6" t="s">
        <v>39</v>
      </c>
      <c r="Z437" s="16" t="s">
        <v>37</v>
      </c>
      <c r="AA437" s="17" t="s">
        <v>38</v>
      </c>
    </row>
    <row r="438" ht="14.25" spans="1:27">
      <c r="A438" s="11" t="s">
        <v>1156</v>
      </c>
      <c r="B438" s="12" t="s">
        <v>31</v>
      </c>
      <c r="L438" s="13" t="s">
        <v>32</v>
      </c>
      <c r="M438" s="4" t="s">
        <v>1157</v>
      </c>
      <c r="N438" s="12" t="s">
        <v>34</v>
      </c>
      <c r="O438" s="4" t="s">
        <v>1158</v>
      </c>
      <c r="P438" s="12" t="s">
        <v>36</v>
      </c>
      <c r="S438" s="12" t="s">
        <v>34</v>
      </c>
      <c r="T438" s="14">
        <v>46219</v>
      </c>
      <c r="U438" s="15">
        <v>46219</v>
      </c>
      <c r="V438" s="15">
        <v>73050</v>
      </c>
      <c r="W438" s="16" t="s">
        <v>37</v>
      </c>
      <c r="X438" s="17" t="s">
        <v>38</v>
      </c>
      <c r="Y438" s="6" t="s">
        <v>39</v>
      </c>
      <c r="Z438" s="16" t="s">
        <v>37</v>
      </c>
      <c r="AA438" s="17" t="s">
        <v>38</v>
      </c>
    </row>
    <row r="439" ht="14.25" spans="1:27">
      <c r="A439" s="11" t="s">
        <v>1159</v>
      </c>
      <c r="B439" s="12" t="s">
        <v>31</v>
      </c>
      <c r="L439" s="13" t="s">
        <v>32</v>
      </c>
      <c r="M439" s="4" t="s">
        <v>1160</v>
      </c>
      <c r="N439" s="12" t="s">
        <v>34</v>
      </c>
      <c r="O439" s="4" t="s">
        <v>1161</v>
      </c>
      <c r="P439" s="12" t="s">
        <v>36</v>
      </c>
      <c r="S439" s="12" t="s">
        <v>34</v>
      </c>
      <c r="T439" s="14">
        <v>46219</v>
      </c>
      <c r="U439" s="15">
        <v>46219</v>
      </c>
      <c r="V439" s="15">
        <v>73050</v>
      </c>
      <c r="W439" s="16" t="s">
        <v>37</v>
      </c>
      <c r="X439" s="17" t="s">
        <v>38</v>
      </c>
      <c r="Y439" s="6" t="s">
        <v>39</v>
      </c>
      <c r="Z439" s="16" t="s">
        <v>37</v>
      </c>
      <c r="AA439" s="17" t="s">
        <v>38</v>
      </c>
    </row>
    <row r="440" ht="14.25" spans="1:27">
      <c r="A440" s="11" t="s">
        <v>1162</v>
      </c>
      <c r="B440" s="12" t="s">
        <v>31</v>
      </c>
      <c r="L440" s="13" t="s">
        <v>32</v>
      </c>
      <c r="M440" s="4" t="s">
        <v>1163</v>
      </c>
      <c r="N440" s="12" t="s">
        <v>34</v>
      </c>
      <c r="O440" s="4" t="s">
        <v>1164</v>
      </c>
      <c r="P440" s="12" t="s">
        <v>36</v>
      </c>
      <c r="S440" s="12" t="s">
        <v>34</v>
      </c>
      <c r="T440" s="14">
        <v>46219</v>
      </c>
      <c r="U440" s="15">
        <v>46219</v>
      </c>
      <c r="V440" s="15">
        <v>73050</v>
      </c>
      <c r="W440" s="16" t="s">
        <v>37</v>
      </c>
      <c r="X440" s="17" t="s">
        <v>38</v>
      </c>
      <c r="Y440" s="6" t="s">
        <v>39</v>
      </c>
      <c r="Z440" s="16" t="s">
        <v>37</v>
      </c>
      <c r="AA440" s="17" t="s">
        <v>38</v>
      </c>
    </row>
    <row r="441" ht="14.25" spans="1:27">
      <c r="A441" s="11" t="s">
        <v>1165</v>
      </c>
      <c r="B441" s="12" t="s">
        <v>31</v>
      </c>
      <c r="L441" s="13" t="s">
        <v>32</v>
      </c>
      <c r="M441" s="4" t="s">
        <v>1166</v>
      </c>
      <c r="N441" s="12" t="s">
        <v>34</v>
      </c>
      <c r="O441" s="4" t="s">
        <v>1167</v>
      </c>
      <c r="P441" s="12" t="s">
        <v>36</v>
      </c>
      <c r="S441" s="12" t="s">
        <v>34</v>
      </c>
      <c r="T441" s="14">
        <v>46219</v>
      </c>
      <c r="U441" s="15">
        <v>46219</v>
      </c>
      <c r="V441" s="15">
        <v>73050</v>
      </c>
      <c r="W441" s="16" t="s">
        <v>37</v>
      </c>
      <c r="X441" s="17" t="s">
        <v>38</v>
      </c>
      <c r="Y441" s="6" t="s">
        <v>39</v>
      </c>
      <c r="Z441" s="16" t="s">
        <v>37</v>
      </c>
      <c r="AA441" s="17" t="s">
        <v>38</v>
      </c>
    </row>
    <row r="442" ht="14.25" spans="1:27">
      <c r="A442" s="11" t="s">
        <v>1168</v>
      </c>
      <c r="B442" s="12" t="s">
        <v>31</v>
      </c>
      <c r="L442" s="13" t="s">
        <v>32</v>
      </c>
      <c r="M442" s="4" t="s">
        <v>1169</v>
      </c>
      <c r="N442" s="12" t="s">
        <v>34</v>
      </c>
      <c r="O442" s="4" t="s">
        <v>1170</v>
      </c>
      <c r="P442" s="12" t="s">
        <v>36</v>
      </c>
      <c r="S442" s="12" t="s">
        <v>34</v>
      </c>
      <c r="T442" s="14">
        <v>46219</v>
      </c>
      <c r="U442" s="15">
        <v>46219</v>
      </c>
      <c r="V442" s="15">
        <v>73050</v>
      </c>
      <c r="W442" s="16" t="s">
        <v>37</v>
      </c>
      <c r="X442" s="17" t="s">
        <v>38</v>
      </c>
      <c r="Y442" s="6" t="s">
        <v>39</v>
      </c>
      <c r="Z442" s="16" t="s">
        <v>37</v>
      </c>
      <c r="AA442" s="17" t="s">
        <v>38</v>
      </c>
    </row>
    <row r="443" ht="14.25" spans="1:27">
      <c r="A443" s="12" t="s">
        <v>1171</v>
      </c>
      <c r="B443" s="12" t="s">
        <v>31</v>
      </c>
      <c r="L443" s="13" t="s">
        <v>32</v>
      </c>
      <c r="M443" s="4" t="s">
        <v>1172</v>
      </c>
      <c r="N443" s="12" t="s">
        <v>34</v>
      </c>
      <c r="O443" s="4" t="s">
        <v>1173</v>
      </c>
      <c r="P443" s="12" t="s">
        <v>36</v>
      </c>
      <c r="S443" s="12" t="s">
        <v>34</v>
      </c>
      <c r="T443" s="14">
        <v>46219</v>
      </c>
      <c r="U443" s="15">
        <v>46219</v>
      </c>
      <c r="V443" s="15">
        <v>73050</v>
      </c>
      <c r="W443" s="16" t="s">
        <v>37</v>
      </c>
      <c r="X443" s="17" t="s">
        <v>38</v>
      </c>
      <c r="Y443" s="6" t="s">
        <v>39</v>
      </c>
      <c r="Z443" s="16" t="s">
        <v>37</v>
      </c>
      <c r="AA443" s="17" t="s">
        <v>38</v>
      </c>
    </row>
    <row r="444" ht="14.25" spans="1:27">
      <c r="A444" s="11" t="s">
        <v>1174</v>
      </c>
      <c r="B444" s="12" t="s">
        <v>31</v>
      </c>
      <c r="L444" s="13" t="s">
        <v>32</v>
      </c>
      <c r="M444" s="4" t="s">
        <v>1175</v>
      </c>
      <c r="N444" s="12" t="s">
        <v>34</v>
      </c>
      <c r="O444" s="4" t="s">
        <v>1176</v>
      </c>
      <c r="P444" s="12" t="s">
        <v>36</v>
      </c>
      <c r="S444" s="12" t="s">
        <v>34</v>
      </c>
      <c r="T444" s="14">
        <v>46219</v>
      </c>
      <c r="U444" s="15">
        <v>46219</v>
      </c>
      <c r="V444" s="15">
        <v>73050</v>
      </c>
      <c r="W444" s="16" t="s">
        <v>37</v>
      </c>
      <c r="X444" s="17" t="s">
        <v>38</v>
      </c>
      <c r="Y444" s="6" t="s">
        <v>39</v>
      </c>
      <c r="Z444" s="16" t="s">
        <v>37</v>
      </c>
      <c r="AA444" s="17" t="s">
        <v>38</v>
      </c>
    </row>
    <row r="445" ht="14.25" spans="1:27">
      <c r="A445" s="12" t="s">
        <v>1177</v>
      </c>
      <c r="B445" s="12" t="s">
        <v>31</v>
      </c>
      <c r="L445" s="13" t="s">
        <v>32</v>
      </c>
      <c r="M445" s="4" t="s">
        <v>1178</v>
      </c>
      <c r="N445" s="12" t="s">
        <v>34</v>
      </c>
      <c r="O445" s="4" t="s">
        <v>1179</v>
      </c>
      <c r="P445" s="12" t="s">
        <v>36</v>
      </c>
      <c r="S445" s="12" t="s">
        <v>34</v>
      </c>
      <c r="T445" s="14">
        <v>46219</v>
      </c>
      <c r="U445" s="15">
        <v>46219</v>
      </c>
      <c r="V445" s="15">
        <v>73050</v>
      </c>
      <c r="W445" s="16" t="s">
        <v>37</v>
      </c>
      <c r="X445" s="17" t="s">
        <v>38</v>
      </c>
      <c r="Y445" s="6" t="s">
        <v>39</v>
      </c>
      <c r="Z445" s="16" t="s">
        <v>37</v>
      </c>
      <c r="AA445" s="17" t="s">
        <v>38</v>
      </c>
    </row>
    <row r="446" ht="14.25" spans="1:27">
      <c r="A446" s="11" t="s">
        <v>1180</v>
      </c>
      <c r="B446" s="12" t="s">
        <v>31</v>
      </c>
      <c r="L446" s="13" t="s">
        <v>32</v>
      </c>
      <c r="M446" s="4" t="s">
        <v>1181</v>
      </c>
      <c r="N446" s="12" t="s">
        <v>34</v>
      </c>
      <c r="O446" s="4" t="s">
        <v>1182</v>
      </c>
      <c r="P446" s="12" t="s">
        <v>36</v>
      </c>
      <c r="S446" s="12" t="s">
        <v>34</v>
      </c>
      <c r="T446" s="14">
        <v>46219</v>
      </c>
      <c r="U446" s="15">
        <v>46219</v>
      </c>
      <c r="V446" s="15">
        <v>73050</v>
      </c>
      <c r="W446" s="16" t="s">
        <v>37</v>
      </c>
      <c r="X446" s="17" t="s">
        <v>38</v>
      </c>
      <c r="Y446" s="6" t="s">
        <v>39</v>
      </c>
      <c r="Z446" s="16" t="s">
        <v>37</v>
      </c>
      <c r="AA446" s="17" t="s">
        <v>38</v>
      </c>
    </row>
    <row r="447" ht="14.25" spans="1:27">
      <c r="A447" s="11" t="s">
        <v>1183</v>
      </c>
      <c r="B447" s="12" t="s">
        <v>31</v>
      </c>
      <c r="L447" s="13" t="s">
        <v>32</v>
      </c>
      <c r="M447" s="4" t="s">
        <v>1184</v>
      </c>
      <c r="N447" s="12" t="s">
        <v>34</v>
      </c>
      <c r="O447" s="4" t="s">
        <v>1185</v>
      </c>
      <c r="P447" s="12" t="s">
        <v>36</v>
      </c>
      <c r="S447" s="12" t="s">
        <v>34</v>
      </c>
      <c r="T447" s="14">
        <v>46219</v>
      </c>
      <c r="U447" s="15">
        <v>46219</v>
      </c>
      <c r="V447" s="15">
        <v>73050</v>
      </c>
      <c r="W447" s="16" t="s">
        <v>37</v>
      </c>
      <c r="X447" s="17" t="s">
        <v>38</v>
      </c>
      <c r="Y447" s="6" t="s">
        <v>39</v>
      </c>
      <c r="Z447" s="16" t="s">
        <v>37</v>
      </c>
      <c r="AA447" s="17" t="s">
        <v>38</v>
      </c>
    </row>
    <row r="448" ht="14.25" spans="1:27">
      <c r="A448" s="11" t="s">
        <v>1186</v>
      </c>
      <c r="B448" s="12" t="s">
        <v>31</v>
      </c>
      <c r="L448" s="13" t="s">
        <v>32</v>
      </c>
      <c r="M448" s="4" t="s">
        <v>1187</v>
      </c>
      <c r="N448" s="12" t="s">
        <v>34</v>
      </c>
      <c r="O448" s="4" t="s">
        <v>1188</v>
      </c>
      <c r="P448" s="12" t="s">
        <v>36</v>
      </c>
      <c r="S448" s="12" t="s">
        <v>34</v>
      </c>
      <c r="T448" s="14">
        <v>46219</v>
      </c>
      <c r="U448" s="15">
        <v>46219</v>
      </c>
      <c r="V448" s="15">
        <v>73050</v>
      </c>
      <c r="W448" s="16" t="s">
        <v>37</v>
      </c>
      <c r="X448" s="17" t="s">
        <v>38</v>
      </c>
      <c r="Y448" s="6" t="s">
        <v>39</v>
      </c>
      <c r="Z448" s="16" t="s">
        <v>37</v>
      </c>
      <c r="AA448" s="17" t="s">
        <v>38</v>
      </c>
    </row>
    <row r="449" ht="14.25" spans="1:27">
      <c r="A449" s="11" t="s">
        <v>1189</v>
      </c>
      <c r="B449" s="12" t="s">
        <v>31</v>
      </c>
      <c r="L449" s="13" t="s">
        <v>32</v>
      </c>
      <c r="M449" s="4" t="s">
        <v>1190</v>
      </c>
      <c r="N449" s="12" t="s">
        <v>34</v>
      </c>
      <c r="O449" s="4" t="s">
        <v>1191</v>
      </c>
      <c r="P449" s="12" t="s">
        <v>36</v>
      </c>
      <c r="S449" s="12" t="s">
        <v>34</v>
      </c>
      <c r="T449" s="14">
        <v>46219</v>
      </c>
      <c r="U449" s="15">
        <v>46219</v>
      </c>
      <c r="V449" s="15">
        <v>73050</v>
      </c>
      <c r="W449" s="16" t="s">
        <v>37</v>
      </c>
      <c r="X449" s="17" t="s">
        <v>38</v>
      </c>
      <c r="Y449" s="6" t="s">
        <v>39</v>
      </c>
      <c r="Z449" s="16" t="s">
        <v>37</v>
      </c>
      <c r="AA449" s="17" t="s">
        <v>38</v>
      </c>
    </row>
    <row r="450" ht="14.25" spans="1:27">
      <c r="A450" s="11" t="s">
        <v>1192</v>
      </c>
      <c r="B450" s="12" t="s">
        <v>31</v>
      </c>
      <c r="L450" s="13" t="s">
        <v>32</v>
      </c>
      <c r="M450" s="4" t="s">
        <v>1193</v>
      </c>
      <c r="N450" s="12" t="s">
        <v>34</v>
      </c>
      <c r="O450" s="4" t="s">
        <v>1194</v>
      </c>
      <c r="P450" s="12" t="s">
        <v>36</v>
      </c>
      <c r="S450" s="12" t="s">
        <v>34</v>
      </c>
      <c r="T450" s="14">
        <v>46219</v>
      </c>
      <c r="U450" s="15">
        <v>46219</v>
      </c>
      <c r="V450" s="15">
        <v>73050</v>
      </c>
      <c r="W450" s="16" t="s">
        <v>37</v>
      </c>
      <c r="X450" s="17" t="s">
        <v>38</v>
      </c>
      <c r="Y450" s="6" t="s">
        <v>39</v>
      </c>
      <c r="Z450" s="16" t="s">
        <v>37</v>
      </c>
      <c r="AA450" s="17" t="s">
        <v>38</v>
      </c>
    </row>
    <row r="451" ht="14.25" spans="1:27">
      <c r="A451" s="1" t="s">
        <v>1195</v>
      </c>
      <c r="B451" s="12" t="s">
        <v>31</v>
      </c>
      <c r="L451" s="13" t="s">
        <v>32</v>
      </c>
      <c r="M451" s="4" t="s">
        <v>1196</v>
      </c>
      <c r="N451" s="12" t="s">
        <v>34</v>
      </c>
      <c r="O451" s="4" t="s">
        <v>1197</v>
      </c>
      <c r="P451" s="12" t="s">
        <v>36</v>
      </c>
      <c r="S451" s="12" t="s">
        <v>34</v>
      </c>
      <c r="T451" s="14">
        <v>46219</v>
      </c>
      <c r="U451" s="15">
        <v>46219</v>
      </c>
      <c r="V451" s="15">
        <v>73050</v>
      </c>
      <c r="W451" s="16" t="s">
        <v>37</v>
      </c>
      <c r="X451" s="17" t="s">
        <v>38</v>
      </c>
      <c r="Y451" s="6" t="s">
        <v>39</v>
      </c>
      <c r="Z451" s="16" t="s">
        <v>37</v>
      </c>
      <c r="AA451" s="17" t="s">
        <v>38</v>
      </c>
    </row>
    <row r="452" ht="14.25" spans="1:27">
      <c r="A452" s="1" t="s">
        <v>1198</v>
      </c>
      <c r="B452" s="12" t="s">
        <v>31</v>
      </c>
      <c r="L452" s="13" t="s">
        <v>32</v>
      </c>
      <c r="M452" s="4" t="s">
        <v>1199</v>
      </c>
      <c r="N452" s="12" t="s">
        <v>34</v>
      </c>
      <c r="O452" s="4" t="s">
        <v>1200</v>
      </c>
      <c r="P452" s="12" t="s">
        <v>36</v>
      </c>
      <c r="S452" s="12" t="s">
        <v>34</v>
      </c>
      <c r="T452" s="14">
        <v>46219</v>
      </c>
      <c r="U452" s="15">
        <v>46219</v>
      </c>
      <c r="V452" s="15">
        <v>73050</v>
      </c>
      <c r="W452" s="16" t="s">
        <v>37</v>
      </c>
      <c r="X452" s="17" t="s">
        <v>38</v>
      </c>
      <c r="Y452" s="6" t="s">
        <v>39</v>
      </c>
      <c r="Z452" s="16" t="s">
        <v>37</v>
      </c>
      <c r="AA452" s="17" t="s">
        <v>38</v>
      </c>
    </row>
    <row r="453" ht="14.25" spans="1:27">
      <c r="A453" s="1" t="s">
        <v>1201</v>
      </c>
      <c r="B453" s="12" t="s">
        <v>31</v>
      </c>
      <c r="L453" s="13" t="s">
        <v>32</v>
      </c>
      <c r="M453" s="4" t="s">
        <v>1202</v>
      </c>
      <c r="N453" s="12" t="s">
        <v>34</v>
      </c>
      <c r="O453" s="4" t="s">
        <v>1203</v>
      </c>
      <c r="P453" s="12" t="s">
        <v>36</v>
      </c>
      <c r="S453" s="12" t="s">
        <v>34</v>
      </c>
      <c r="T453" s="14">
        <v>46219</v>
      </c>
      <c r="U453" s="15">
        <v>46219</v>
      </c>
      <c r="V453" s="15">
        <v>73050</v>
      </c>
      <c r="W453" s="16" t="s">
        <v>37</v>
      </c>
      <c r="X453" s="17" t="s">
        <v>38</v>
      </c>
      <c r="Y453" s="6" t="s">
        <v>39</v>
      </c>
      <c r="Z453" s="16" t="s">
        <v>37</v>
      </c>
      <c r="AA453" s="17" t="s">
        <v>38</v>
      </c>
    </row>
    <row r="454" ht="14.25" spans="1:27">
      <c r="A454" s="1" t="s">
        <v>1204</v>
      </c>
      <c r="B454" s="12" t="s">
        <v>31</v>
      </c>
      <c r="L454" s="13" t="s">
        <v>32</v>
      </c>
      <c r="M454" s="4" t="s">
        <v>1205</v>
      </c>
      <c r="N454" s="12" t="s">
        <v>34</v>
      </c>
      <c r="O454" s="4" t="s">
        <v>1206</v>
      </c>
      <c r="P454" s="12" t="s">
        <v>36</v>
      </c>
      <c r="S454" s="12" t="s">
        <v>34</v>
      </c>
      <c r="T454" s="14">
        <v>46219</v>
      </c>
      <c r="U454" s="15">
        <v>46219</v>
      </c>
      <c r="V454" s="15">
        <v>73050</v>
      </c>
      <c r="W454" s="16" t="s">
        <v>37</v>
      </c>
      <c r="X454" s="17" t="s">
        <v>38</v>
      </c>
      <c r="Y454" s="6" t="s">
        <v>39</v>
      </c>
      <c r="Z454" s="16" t="s">
        <v>37</v>
      </c>
      <c r="AA454" s="17" t="s">
        <v>38</v>
      </c>
    </row>
    <row r="455" ht="14.25" spans="1:27">
      <c r="A455" s="1" t="s">
        <v>1207</v>
      </c>
      <c r="B455" s="12" t="s">
        <v>31</v>
      </c>
      <c r="L455" s="13" t="s">
        <v>32</v>
      </c>
      <c r="M455" s="4" t="s">
        <v>1208</v>
      </c>
      <c r="N455" s="12" t="s">
        <v>34</v>
      </c>
      <c r="O455" s="4" t="s">
        <v>1209</v>
      </c>
      <c r="P455" s="12" t="s">
        <v>36</v>
      </c>
      <c r="S455" s="12" t="s">
        <v>34</v>
      </c>
      <c r="T455" s="14">
        <v>46219</v>
      </c>
      <c r="U455" s="15">
        <v>46219</v>
      </c>
      <c r="V455" s="15">
        <v>73050</v>
      </c>
      <c r="W455" s="16" t="s">
        <v>37</v>
      </c>
      <c r="X455" s="17" t="s">
        <v>38</v>
      </c>
      <c r="Y455" s="6" t="s">
        <v>39</v>
      </c>
      <c r="Z455" s="16" t="s">
        <v>37</v>
      </c>
      <c r="AA455" s="17" t="s">
        <v>38</v>
      </c>
    </row>
    <row r="456" ht="14.25" spans="1:27">
      <c r="A456" s="1" t="s">
        <v>1186</v>
      </c>
      <c r="B456" s="12" t="s">
        <v>31</v>
      </c>
      <c r="L456" s="13" t="s">
        <v>32</v>
      </c>
      <c r="M456" s="4" t="s">
        <v>1187</v>
      </c>
      <c r="N456" s="12" t="s">
        <v>34</v>
      </c>
      <c r="O456" s="4" t="s">
        <v>1188</v>
      </c>
      <c r="P456" s="12" t="s">
        <v>36</v>
      </c>
      <c r="S456" s="12" t="s">
        <v>34</v>
      </c>
      <c r="T456" s="14">
        <v>46219</v>
      </c>
      <c r="U456" s="15">
        <v>46219</v>
      </c>
      <c r="V456" s="15">
        <v>73050</v>
      </c>
      <c r="W456" s="16" t="s">
        <v>37</v>
      </c>
      <c r="X456" s="17" t="s">
        <v>38</v>
      </c>
      <c r="Y456" s="6" t="s">
        <v>39</v>
      </c>
      <c r="Z456" s="16" t="s">
        <v>37</v>
      </c>
      <c r="AA456" s="17" t="s">
        <v>38</v>
      </c>
    </row>
    <row r="457" ht="14.25" spans="1:27">
      <c r="A457" s="1" t="s">
        <v>1210</v>
      </c>
      <c r="B457" s="12" t="s">
        <v>31</v>
      </c>
      <c r="L457" s="13" t="s">
        <v>32</v>
      </c>
      <c r="M457" s="4" t="s">
        <v>1211</v>
      </c>
      <c r="N457" s="12" t="s">
        <v>34</v>
      </c>
      <c r="O457" s="4" t="s">
        <v>1212</v>
      </c>
      <c r="P457" s="12" t="s">
        <v>36</v>
      </c>
      <c r="S457" s="12" t="s">
        <v>34</v>
      </c>
      <c r="T457" s="14">
        <v>46219</v>
      </c>
      <c r="U457" s="15">
        <v>46219</v>
      </c>
      <c r="V457" s="15">
        <v>73050</v>
      </c>
      <c r="W457" s="16" t="s">
        <v>37</v>
      </c>
      <c r="X457" s="17" t="s">
        <v>38</v>
      </c>
      <c r="Y457" s="6" t="s">
        <v>39</v>
      </c>
      <c r="Z457" s="16" t="s">
        <v>37</v>
      </c>
      <c r="AA457" s="17" t="s">
        <v>38</v>
      </c>
    </row>
    <row r="458" ht="14.25" spans="1:27">
      <c r="A458" s="1" t="s">
        <v>1213</v>
      </c>
      <c r="B458" s="12" t="s">
        <v>31</v>
      </c>
      <c r="L458" s="13" t="s">
        <v>32</v>
      </c>
      <c r="M458" s="4" t="s">
        <v>1214</v>
      </c>
      <c r="N458" s="12" t="s">
        <v>34</v>
      </c>
      <c r="O458" s="4" t="s">
        <v>1215</v>
      </c>
      <c r="P458" s="12" t="s">
        <v>36</v>
      </c>
      <c r="S458" s="12" t="s">
        <v>34</v>
      </c>
      <c r="T458" s="14">
        <v>46219</v>
      </c>
      <c r="U458" s="15">
        <v>46219</v>
      </c>
      <c r="V458" s="15">
        <v>73050</v>
      </c>
      <c r="W458" s="16" t="s">
        <v>37</v>
      </c>
      <c r="X458" s="17" t="s">
        <v>38</v>
      </c>
      <c r="Y458" s="6" t="s">
        <v>39</v>
      </c>
      <c r="Z458" s="16" t="s">
        <v>37</v>
      </c>
      <c r="AA458" s="17" t="s">
        <v>38</v>
      </c>
    </row>
    <row r="459" ht="14.25" spans="1:27">
      <c r="A459" s="11" t="s">
        <v>1216</v>
      </c>
      <c r="B459" s="12" t="s">
        <v>31</v>
      </c>
      <c r="L459" s="13" t="s">
        <v>32</v>
      </c>
      <c r="M459" s="4" t="s">
        <v>1217</v>
      </c>
      <c r="N459" s="12" t="s">
        <v>34</v>
      </c>
      <c r="O459" s="4" t="s">
        <v>1218</v>
      </c>
      <c r="P459" s="12" t="s">
        <v>36</v>
      </c>
      <c r="S459" s="12" t="s">
        <v>34</v>
      </c>
      <c r="T459" s="14">
        <v>46220</v>
      </c>
      <c r="U459" s="15">
        <v>46220</v>
      </c>
      <c r="V459" s="15">
        <v>73050</v>
      </c>
      <c r="W459" s="16" t="s">
        <v>37</v>
      </c>
      <c r="X459" s="17" t="s">
        <v>38</v>
      </c>
      <c r="Y459" s="6" t="s">
        <v>39</v>
      </c>
      <c r="Z459" s="16" t="s">
        <v>37</v>
      </c>
      <c r="AA459" s="17" t="s">
        <v>38</v>
      </c>
    </row>
    <row r="460" ht="14.25" spans="1:27">
      <c r="A460" s="11" t="s">
        <v>1219</v>
      </c>
      <c r="B460" s="12" t="s">
        <v>31</v>
      </c>
      <c r="L460" s="13" t="s">
        <v>32</v>
      </c>
      <c r="M460" s="4" t="s">
        <v>1220</v>
      </c>
      <c r="N460" s="12" t="s">
        <v>34</v>
      </c>
      <c r="O460" s="4" t="s">
        <v>1221</v>
      </c>
      <c r="P460" s="12" t="s">
        <v>36</v>
      </c>
      <c r="S460" s="12" t="s">
        <v>34</v>
      </c>
      <c r="T460" s="14">
        <v>46220</v>
      </c>
      <c r="U460" s="15">
        <v>46220</v>
      </c>
      <c r="V460" s="15">
        <v>73050</v>
      </c>
      <c r="W460" s="16" t="s">
        <v>37</v>
      </c>
      <c r="X460" s="17" t="s">
        <v>38</v>
      </c>
      <c r="Y460" s="6" t="s">
        <v>39</v>
      </c>
      <c r="Z460" s="16" t="s">
        <v>37</v>
      </c>
      <c r="AA460" s="17" t="s">
        <v>38</v>
      </c>
    </row>
    <row r="461" ht="14.25" spans="1:27">
      <c r="A461" s="11" t="s">
        <v>1222</v>
      </c>
      <c r="B461" s="12" t="s">
        <v>31</v>
      </c>
      <c r="L461" s="13" t="s">
        <v>32</v>
      </c>
      <c r="M461" s="4" t="s">
        <v>1223</v>
      </c>
      <c r="N461" s="12" t="s">
        <v>34</v>
      </c>
      <c r="O461" s="4" t="s">
        <v>1224</v>
      </c>
      <c r="P461" s="12" t="s">
        <v>36</v>
      </c>
      <c r="S461" s="12" t="s">
        <v>34</v>
      </c>
      <c r="T461" s="14">
        <v>46220</v>
      </c>
      <c r="U461" s="15">
        <v>46220</v>
      </c>
      <c r="V461" s="15">
        <v>73050</v>
      </c>
      <c r="W461" s="16" t="s">
        <v>37</v>
      </c>
      <c r="X461" s="17" t="s">
        <v>38</v>
      </c>
      <c r="Y461" s="6" t="s">
        <v>39</v>
      </c>
      <c r="Z461" s="16" t="s">
        <v>37</v>
      </c>
      <c r="AA461" s="17" t="s">
        <v>38</v>
      </c>
    </row>
    <row r="462" ht="14.25" spans="1:27">
      <c r="A462" s="11" t="s">
        <v>1225</v>
      </c>
      <c r="B462" s="12" t="s">
        <v>31</v>
      </c>
      <c r="L462" s="13" t="s">
        <v>32</v>
      </c>
      <c r="M462" s="4" t="s">
        <v>1226</v>
      </c>
      <c r="N462" s="12" t="s">
        <v>34</v>
      </c>
      <c r="O462" s="4" t="s">
        <v>1227</v>
      </c>
      <c r="P462" s="12" t="s">
        <v>36</v>
      </c>
      <c r="S462" s="12" t="s">
        <v>34</v>
      </c>
      <c r="T462" s="14">
        <v>46220</v>
      </c>
      <c r="U462" s="15">
        <v>46220</v>
      </c>
      <c r="V462" s="15">
        <v>73050</v>
      </c>
      <c r="W462" s="16" t="s">
        <v>37</v>
      </c>
      <c r="X462" s="17" t="s">
        <v>38</v>
      </c>
      <c r="Y462" s="6" t="s">
        <v>39</v>
      </c>
      <c r="Z462" s="16" t="s">
        <v>37</v>
      </c>
      <c r="AA462" s="17" t="s">
        <v>38</v>
      </c>
    </row>
    <row r="463" ht="14.25" spans="1:27">
      <c r="A463" s="11" t="s">
        <v>1228</v>
      </c>
      <c r="B463" s="12" t="s">
        <v>31</v>
      </c>
      <c r="L463" s="13" t="s">
        <v>32</v>
      </c>
      <c r="M463" s="4" t="s">
        <v>1229</v>
      </c>
      <c r="N463" s="12" t="s">
        <v>34</v>
      </c>
      <c r="O463" s="4" t="s">
        <v>1230</v>
      </c>
      <c r="P463" s="12" t="s">
        <v>36</v>
      </c>
      <c r="S463" s="12" t="s">
        <v>34</v>
      </c>
      <c r="T463" s="14">
        <v>46220</v>
      </c>
      <c r="U463" s="15">
        <v>46220</v>
      </c>
      <c r="V463" s="15">
        <v>73050</v>
      </c>
      <c r="W463" s="16" t="s">
        <v>37</v>
      </c>
      <c r="X463" s="17" t="s">
        <v>38</v>
      </c>
      <c r="Y463" s="6" t="s">
        <v>39</v>
      </c>
      <c r="Z463" s="16" t="s">
        <v>37</v>
      </c>
      <c r="AA463" s="17" t="s">
        <v>38</v>
      </c>
    </row>
    <row r="464" ht="14.25" spans="1:27">
      <c r="A464" s="12" t="s">
        <v>1231</v>
      </c>
      <c r="B464" s="12" t="s">
        <v>31</v>
      </c>
      <c r="L464" s="13" t="s">
        <v>32</v>
      </c>
      <c r="M464" s="4" t="s">
        <v>1232</v>
      </c>
      <c r="N464" s="12" t="s">
        <v>34</v>
      </c>
      <c r="O464" s="4" t="s">
        <v>1233</v>
      </c>
      <c r="P464" s="12" t="s">
        <v>36</v>
      </c>
      <c r="S464" s="12" t="s">
        <v>34</v>
      </c>
      <c r="T464" s="14">
        <v>46220</v>
      </c>
      <c r="U464" s="15">
        <v>46220</v>
      </c>
      <c r="V464" s="15">
        <v>73050</v>
      </c>
      <c r="W464" s="16" t="s">
        <v>37</v>
      </c>
      <c r="X464" s="17" t="s">
        <v>38</v>
      </c>
      <c r="Y464" s="6" t="s">
        <v>39</v>
      </c>
      <c r="Z464" s="16" t="s">
        <v>37</v>
      </c>
      <c r="AA464" s="17" t="s">
        <v>38</v>
      </c>
    </row>
    <row r="465" ht="14.25" spans="1:27">
      <c r="A465" s="11" t="s">
        <v>1234</v>
      </c>
      <c r="B465" s="12" t="s">
        <v>31</v>
      </c>
      <c r="L465" s="13" t="s">
        <v>32</v>
      </c>
      <c r="M465" s="4" t="s">
        <v>1235</v>
      </c>
      <c r="N465" s="12" t="s">
        <v>34</v>
      </c>
      <c r="O465" s="4" t="s">
        <v>1236</v>
      </c>
      <c r="P465" s="12" t="s">
        <v>36</v>
      </c>
      <c r="S465" s="12" t="s">
        <v>34</v>
      </c>
      <c r="T465" s="14">
        <v>46220</v>
      </c>
      <c r="U465" s="15">
        <v>46220</v>
      </c>
      <c r="V465" s="15">
        <v>73050</v>
      </c>
      <c r="W465" s="16" t="s">
        <v>37</v>
      </c>
      <c r="X465" s="17" t="s">
        <v>38</v>
      </c>
      <c r="Y465" s="6" t="s">
        <v>39</v>
      </c>
      <c r="Z465" s="16" t="s">
        <v>37</v>
      </c>
      <c r="AA465" s="17" t="s">
        <v>38</v>
      </c>
    </row>
    <row r="466" ht="14.25" spans="1:27">
      <c r="A466" s="11" t="s">
        <v>1237</v>
      </c>
      <c r="B466" s="12" t="s">
        <v>31</v>
      </c>
      <c r="L466" s="13" t="s">
        <v>32</v>
      </c>
      <c r="M466" s="4" t="s">
        <v>603</v>
      </c>
      <c r="N466" s="12" t="s">
        <v>34</v>
      </c>
      <c r="O466" s="4" t="s">
        <v>1238</v>
      </c>
      <c r="P466" s="12" t="s">
        <v>36</v>
      </c>
      <c r="S466" s="12" t="s">
        <v>34</v>
      </c>
      <c r="T466" s="14">
        <v>46220</v>
      </c>
      <c r="U466" s="15">
        <v>46220</v>
      </c>
      <c r="V466" s="15">
        <v>73050</v>
      </c>
      <c r="W466" s="16" t="s">
        <v>37</v>
      </c>
      <c r="X466" s="17" t="s">
        <v>38</v>
      </c>
      <c r="Y466" s="6" t="s">
        <v>39</v>
      </c>
      <c r="Z466" s="16" t="s">
        <v>37</v>
      </c>
      <c r="AA466" s="17" t="s">
        <v>38</v>
      </c>
    </row>
    <row r="467" ht="14.25" spans="1:27">
      <c r="A467" s="12" t="s">
        <v>1234</v>
      </c>
      <c r="B467" s="12" t="s">
        <v>31</v>
      </c>
      <c r="L467" s="13" t="s">
        <v>32</v>
      </c>
      <c r="M467" s="4" t="s">
        <v>1235</v>
      </c>
      <c r="N467" s="12" t="s">
        <v>34</v>
      </c>
      <c r="O467" s="4" t="s">
        <v>1236</v>
      </c>
      <c r="P467" s="12" t="s">
        <v>36</v>
      </c>
      <c r="S467" s="12" t="s">
        <v>34</v>
      </c>
      <c r="T467" s="14">
        <v>46220</v>
      </c>
      <c r="U467" s="15">
        <v>46220</v>
      </c>
      <c r="V467" s="15">
        <v>73050</v>
      </c>
      <c r="W467" s="16" t="s">
        <v>37</v>
      </c>
      <c r="X467" s="17" t="s">
        <v>38</v>
      </c>
      <c r="Y467" s="6" t="s">
        <v>39</v>
      </c>
      <c r="Z467" s="16" t="s">
        <v>37</v>
      </c>
      <c r="AA467" s="17" t="s">
        <v>38</v>
      </c>
    </row>
    <row r="468" ht="14.25" spans="1:27">
      <c r="A468" s="1" t="s">
        <v>1237</v>
      </c>
      <c r="B468" s="12" t="s">
        <v>31</v>
      </c>
      <c r="L468" s="13" t="s">
        <v>32</v>
      </c>
      <c r="M468" s="4" t="s">
        <v>603</v>
      </c>
      <c r="N468" s="12" t="s">
        <v>34</v>
      </c>
      <c r="O468" s="4" t="s">
        <v>1238</v>
      </c>
      <c r="P468" s="12" t="s">
        <v>36</v>
      </c>
      <c r="S468" s="12" t="s">
        <v>34</v>
      </c>
      <c r="T468" s="14">
        <v>46220</v>
      </c>
      <c r="U468" s="15">
        <v>46220</v>
      </c>
      <c r="V468" s="15">
        <v>73050</v>
      </c>
      <c r="W468" s="16" t="s">
        <v>37</v>
      </c>
      <c r="X468" s="17" t="s">
        <v>38</v>
      </c>
      <c r="Y468" s="6" t="s">
        <v>39</v>
      </c>
      <c r="Z468" s="16" t="s">
        <v>37</v>
      </c>
      <c r="AA468" s="17" t="s">
        <v>38</v>
      </c>
    </row>
    <row r="469" ht="14.25" spans="1:27">
      <c r="A469" s="1" t="s">
        <v>1239</v>
      </c>
      <c r="B469" s="12" t="s">
        <v>31</v>
      </c>
      <c r="L469" s="13" t="s">
        <v>32</v>
      </c>
      <c r="M469" s="4" t="s">
        <v>1240</v>
      </c>
      <c r="N469" s="12" t="s">
        <v>34</v>
      </c>
      <c r="O469" s="4" t="s">
        <v>1241</v>
      </c>
      <c r="P469" s="12" t="s">
        <v>36</v>
      </c>
      <c r="S469" s="12" t="s">
        <v>34</v>
      </c>
      <c r="T469" s="14">
        <v>46220</v>
      </c>
      <c r="U469" s="15">
        <v>46220</v>
      </c>
      <c r="V469" s="15">
        <v>73050</v>
      </c>
      <c r="W469" s="16" t="s">
        <v>37</v>
      </c>
      <c r="X469" s="17" t="s">
        <v>38</v>
      </c>
      <c r="Y469" s="6" t="s">
        <v>39</v>
      </c>
      <c r="Z469" s="16" t="s">
        <v>37</v>
      </c>
      <c r="AA469" s="17" t="s">
        <v>38</v>
      </c>
    </row>
    <row r="470" ht="14.25" spans="1:27">
      <c r="A470" s="1" t="s">
        <v>1242</v>
      </c>
      <c r="B470" s="12" t="s">
        <v>31</v>
      </c>
      <c r="L470" s="13" t="s">
        <v>32</v>
      </c>
      <c r="M470" s="4" t="s">
        <v>1243</v>
      </c>
      <c r="N470" s="12" t="s">
        <v>34</v>
      </c>
      <c r="O470" s="4" t="s">
        <v>1244</v>
      </c>
      <c r="P470" s="12" t="s">
        <v>36</v>
      </c>
      <c r="S470" s="12" t="s">
        <v>34</v>
      </c>
      <c r="T470" s="14">
        <v>46220</v>
      </c>
      <c r="U470" s="15">
        <v>46220</v>
      </c>
      <c r="V470" s="15">
        <v>73050</v>
      </c>
      <c r="W470" s="16" t="s">
        <v>37</v>
      </c>
      <c r="X470" s="17" t="s">
        <v>38</v>
      </c>
      <c r="Y470" s="6" t="s">
        <v>39</v>
      </c>
      <c r="Z470" s="16" t="s">
        <v>37</v>
      </c>
      <c r="AA470" s="17" t="s">
        <v>38</v>
      </c>
    </row>
    <row r="471" ht="14.25" spans="1:27">
      <c r="A471" s="1" t="s">
        <v>1245</v>
      </c>
      <c r="B471" s="12" t="s">
        <v>31</v>
      </c>
      <c r="L471" s="13" t="s">
        <v>32</v>
      </c>
      <c r="M471" s="4" t="s">
        <v>1246</v>
      </c>
      <c r="N471" s="12" t="s">
        <v>34</v>
      </c>
      <c r="O471" s="4" t="s">
        <v>1247</v>
      </c>
      <c r="P471" s="12" t="s">
        <v>36</v>
      </c>
      <c r="S471" s="12" t="s">
        <v>34</v>
      </c>
      <c r="T471" s="14">
        <v>46220</v>
      </c>
      <c r="U471" s="15">
        <v>46220</v>
      </c>
      <c r="V471" s="15">
        <v>73050</v>
      </c>
      <c r="W471" s="16" t="s">
        <v>37</v>
      </c>
      <c r="X471" s="17" t="s">
        <v>38</v>
      </c>
      <c r="Y471" s="6" t="s">
        <v>39</v>
      </c>
      <c r="Z471" s="16" t="s">
        <v>37</v>
      </c>
      <c r="AA471" s="17" t="s">
        <v>38</v>
      </c>
    </row>
    <row r="472" ht="14.25" spans="1:27">
      <c r="A472" s="1" t="s">
        <v>1248</v>
      </c>
      <c r="B472" s="12" t="s">
        <v>31</v>
      </c>
      <c r="L472" s="13" t="s">
        <v>32</v>
      </c>
      <c r="M472" s="4" t="s">
        <v>1249</v>
      </c>
      <c r="N472" s="12" t="s">
        <v>34</v>
      </c>
      <c r="O472" s="4" t="s">
        <v>1250</v>
      </c>
      <c r="P472" s="12" t="s">
        <v>36</v>
      </c>
      <c r="S472" s="12" t="s">
        <v>34</v>
      </c>
      <c r="T472" s="14">
        <v>46220</v>
      </c>
      <c r="U472" s="15">
        <v>46220</v>
      </c>
      <c r="V472" s="15">
        <v>73050</v>
      </c>
      <c r="W472" s="16" t="s">
        <v>37</v>
      </c>
      <c r="X472" s="17" t="s">
        <v>38</v>
      </c>
      <c r="Y472" s="6" t="s">
        <v>39</v>
      </c>
      <c r="Z472" s="16" t="s">
        <v>37</v>
      </c>
      <c r="AA472" s="17" t="s">
        <v>38</v>
      </c>
    </row>
    <row r="473" ht="14.25" spans="1:27">
      <c r="A473" s="1" t="s">
        <v>1251</v>
      </c>
      <c r="B473" s="12" t="s">
        <v>31</v>
      </c>
      <c r="L473" s="13" t="s">
        <v>32</v>
      </c>
      <c r="M473" s="4" t="s">
        <v>1252</v>
      </c>
      <c r="N473" s="12" t="s">
        <v>34</v>
      </c>
      <c r="O473" s="4" t="s">
        <v>1253</v>
      </c>
      <c r="P473" s="12" t="s">
        <v>36</v>
      </c>
      <c r="S473" s="12" t="s">
        <v>34</v>
      </c>
      <c r="T473" s="14">
        <v>46220</v>
      </c>
      <c r="U473" s="15">
        <v>46220</v>
      </c>
      <c r="V473" s="15">
        <v>73050</v>
      </c>
      <c r="W473" s="16" t="s">
        <v>37</v>
      </c>
      <c r="X473" s="17" t="s">
        <v>38</v>
      </c>
      <c r="Y473" s="6" t="s">
        <v>39</v>
      </c>
      <c r="Z473" s="16" t="s">
        <v>37</v>
      </c>
      <c r="AA473" s="17" t="s">
        <v>38</v>
      </c>
    </row>
    <row r="474" ht="14.25" spans="1:27">
      <c r="A474" s="11" t="s">
        <v>1254</v>
      </c>
      <c r="B474" s="12" t="s">
        <v>31</v>
      </c>
      <c r="L474" s="13" t="s">
        <v>32</v>
      </c>
      <c r="M474" s="4" t="s">
        <v>1255</v>
      </c>
      <c r="N474" s="12" t="s">
        <v>34</v>
      </c>
      <c r="O474" s="4" t="s">
        <v>1256</v>
      </c>
      <c r="P474" s="12" t="s">
        <v>36</v>
      </c>
      <c r="S474" s="12" t="s">
        <v>34</v>
      </c>
      <c r="T474" s="14">
        <v>46221</v>
      </c>
      <c r="U474" s="15">
        <v>46221</v>
      </c>
      <c r="V474" s="15">
        <v>73050</v>
      </c>
      <c r="W474" s="16" t="s">
        <v>37</v>
      </c>
      <c r="X474" s="17" t="s">
        <v>38</v>
      </c>
      <c r="Y474" s="6" t="s">
        <v>39</v>
      </c>
      <c r="Z474" s="16" t="s">
        <v>37</v>
      </c>
      <c r="AA474" s="17" t="s">
        <v>38</v>
      </c>
    </row>
    <row r="475" ht="14.25" spans="1:27">
      <c r="A475" s="11" t="s">
        <v>1257</v>
      </c>
      <c r="B475" s="12" t="s">
        <v>31</v>
      </c>
      <c r="L475" s="13" t="s">
        <v>32</v>
      </c>
      <c r="M475" s="4" t="s">
        <v>1258</v>
      </c>
      <c r="N475" s="12" t="s">
        <v>34</v>
      </c>
      <c r="O475" s="4" t="s">
        <v>1259</v>
      </c>
      <c r="P475" s="12" t="s">
        <v>36</v>
      </c>
      <c r="S475" s="12" t="s">
        <v>34</v>
      </c>
      <c r="T475" s="14">
        <v>46221</v>
      </c>
      <c r="U475" s="15">
        <v>46221</v>
      </c>
      <c r="V475" s="15">
        <v>73050</v>
      </c>
      <c r="W475" s="16" t="s">
        <v>37</v>
      </c>
      <c r="X475" s="17" t="s">
        <v>38</v>
      </c>
      <c r="Y475" s="6" t="s">
        <v>39</v>
      </c>
      <c r="Z475" s="16" t="s">
        <v>37</v>
      </c>
      <c r="AA475" s="17" t="s">
        <v>38</v>
      </c>
    </row>
    <row r="476" ht="14.25" spans="1:27">
      <c r="A476" s="11" t="s">
        <v>1260</v>
      </c>
      <c r="B476" s="12" t="s">
        <v>31</v>
      </c>
      <c r="L476" s="13" t="s">
        <v>32</v>
      </c>
      <c r="M476" s="4" t="s">
        <v>1261</v>
      </c>
      <c r="N476" s="12" t="s">
        <v>34</v>
      </c>
      <c r="O476" s="4" t="s">
        <v>1262</v>
      </c>
      <c r="P476" s="12" t="s">
        <v>36</v>
      </c>
      <c r="S476" s="12" t="s">
        <v>34</v>
      </c>
      <c r="T476" s="14">
        <v>46221</v>
      </c>
      <c r="U476" s="15">
        <v>46221</v>
      </c>
      <c r="V476" s="15">
        <v>73050</v>
      </c>
      <c r="W476" s="16" t="s">
        <v>37</v>
      </c>
      <c r="X476" s="17" t="s">
        <v>38</v>
      </c>
      <c r="Y476" s="6" t="s">
        <v>39</v>
      </c>
      <c r="Z476" s="16" t="s">
        <v>37</v>
      </c>
      <c r="AA476" s="17" t="s">
        <v>38</v>
      </c>
    </row>
    <row r="477" ht="14.25" spans="1:27">
      <c r="A477" s="11" t="s">
        <v>1263</v>
      </c>
      <c r="B477" s="12" t="s">
        <v>31</v>
      </c>
      <c r="L477" s="13" t="s">
        <v>32</v>
      </c>
      <c r="M477" s="4" t="s">
        <v>1264</v>
      </c>
      <c r="N477" s="12" t="s">
        <v>34</v>
      </c>
      <c r="O477" s="4" t="s">
        <v>1265</v>
      </c>
      <c r="P477" s="12" t="s">
        <v>36</v>
      </c>
      <c r="S477" s="12" t="s">
        <v>34</v>
      </c>
      <c r="T477" s="14">
        <v>46221</v>
      </c>
      <c r="U477" s="15">
        <v>46221</v>
      </c>
      <c r="V477" s="15">
        <v>73050</v>
      </c>
      <c r="W477" s="16" t="s">
        <v>37</v>
      </c>
      <c r="X477" s="17" t="s">
        <v>38</v>
      </c>
      <c r="Y477" s="6" t="s">
        <v>39</v>
      </c>
      <c r="Z477" s="16" t="s">
        <v>37</v>
      </c>
      <c r="AA477" s="17" t="s">
        <v>38</v>
      </c>
    </row>
    <row r="478" ht="14.25" spans="1:27">
      <c r="A478" s="12" t="s">
        <v>1266</v>
      </c>
      <c r="B478" s="12" t="s">
        <v>31</v>
      </c>
      <c r="L478" s="13" t="s">
        <v>32</v>
      </c>
      <c r="M478" s="4" t="s">
        <v>1267</v>
      </c>
      <c r="N478" s="12" t="s">
        <v>34</v>
      </c>
      <c r="O478" s="4" t="s">
        <v>1268</v>
      </c>
      <c r="P478" s="12" t="s">
        <v>36</v>
      </c>
      <c r="S478" s="12" t="s">
        <v>34</v>
      </c>
      <c r="T478" s="14">
        <v>46221</v>
      </c>
      <c r="U478" s="15">
        <v>46221</v>
      </c>
      <c r="V478" s="15">
        <v>73050</v>
      </c>
      <c r="W478" s="16" t="s">
        <v>37</v>
      </c>
      <c r="X478" s="17" t="s">
        <v>38</v>
      </c>
      <c r="Y478" s="6" t="s">
        <v>39</v>
      </c>
      <c r="Z478" s="16" t="s">
        <v>37</v>
      </c>
      <c r="AA478" s="17" t="s">
        <v>38</v>
      </c>
    </row>
    <row r="479" ht="14.25" spans="1:27">
      <c r="A479" s="11" t="s">
        <v>1269</v>
      </c>
      <c r="B479" s="12" t="s">
        <v>31</v>
      </c>
      <c r="L479" s="13" t="s">
        <v>32</v>
      </c>
      <c r="M479" s="4" t="s">
        <v>1270</v>
      </c>
      <c r="N479" s="12" t="s">
        <v>34</v>
      </c>
      <c r="O479" s="4" t="s">
        <v>1271</v>
      </c>
      <c r="P479" s="12" t="s">
        <v>36</v>
      </c>
      <c r="S479" s="12" t="s">
        <v>34</v>
      </c>
      <c r="T479" s="14">
        <v>46221</v>
      </c>
      <c r="U479" s="15">
        <v>46221</v>
      </c>
      <c r="V479" s="15">
        <v>73050</v>
      </c>
      <c r="W479" s="16" t="s">
        <v>37</v>
      </c>
      <c r="X479" s="17" t="s">
        <v>38</v>
      </c>
      <c r="Y479" s="6" t="s">
        <v>39</v>
      </c>
      <c r="Z479" s="16" t="s">
        <v>37</v>
      </c>
      <c r="AA479" s="17" t="s">
        <v>38</v>
      </c>
    </row>
    <row r="480" ht="14.25" spans="1:27">
      <c r="A480" s="11" t="s">
        <v>1272</v>
      </c>
      <c r="B480" s="12" t="s">
        <v>31</v>
      </c>
      <c r="L480" s="13" t="s">
        <v>32</v>
      </c>
      <c r="M480" s="4" t="s">
        <v>1273</v>
      </c>
      <c r="N480" s="12" t="s">
        <v>34</v>
      </c>
      <c r="O480" s="4" t="s">
        <v>1274</v>
      </c>
      <c r="P480" s="12" t="s">
        <v>36</v>
      </c>
      <c r="S480" s="12" t="s">
        <v>34</v>
      </c>
      <c r="T480" s="14">
        <v>46221</v>
      </c>
      <c r="U480" s="15">
        <v>46221</v>
      </c>
      <c r="V480" s="15">
        <v>73050</v>
      </c>
      <c r="W480" s="16" t="s">
        <v>37</v>
      </c>
      <c r="X480" s="17" t="s">
        <v>38</v>
      </c>
      <c r="Y480" s="6" t="s">
        <v>39</v>
      </c>
      <c r="Z480" s="16" t="s">
        <v>37</v>
      </c>
      <c r="AA480" s="17" t="s">
        <v>38</v>
      </c>
    </row>
    <row r="481" ht="14.25" spans="1:27">
      <c r="A481" s="12" t="s">
        <v>1275</v>
      </c>
      <c r="B481" s="12" t="s">
        <v>31</v>
      </c>
      <c r="L481" s="13" t="s">
        <v>32</v>
      </c>
      <c r="M481" s="4" t="s">
        <v>1276</v>
      </c>
      <c r="N481" s="12" t="s">
        <v>34</v>
      </c>
      <c r="O481" s="4" t="s">
        <v>1277</v>
      </c>
      <c r="P481" s="12" t="s">
        <v>36</v>
      </c>
      <c r="S481" s="12" t="s">
        <v>34</v>
      </c>
      <c r="T481" s="14">
        <v>46221</v>
      </c>
      <c r="U481" s="15">
        <v>46221</v>
      </c>
      <c r="V481" s="15">
        <v>73050</v>
      </c>
      <c r="W481" s="16" t="s">
        <v>37</v>
      </c>
      <c r="X481" s="17" t="s">
        <v>38</v>
      </c>
      <c r="Y481" s="6" t="s">
        <v>39</v>
      </c>
      <c r="Z481" s="16" t="s">
        <v>37</v>
      </c>
      <c r="AA481" s="17" t="s">
        <v>38</v>
      </c>
    </row>
    <row r="482" ht="14.25" spans="1:27">
      <c r="A482" s="12" t="s">
        <v>1278</v>
      </c>
      <c r="B482" s="12" t="s">
        <v>31</v>
      </c>
      <c r="L482" s="13" t="s">
        <v>32</v>
      </c>
      <c r="M482" s="4" t="s">
        <v>1279</v>
      </c>
      <c r="N482" s="12" t="s">
        <v>34</v>
      </c>
      <c r="O482" s="4" t="s">
        <v>1280</v>
      </c>
      <c r="P482" s="12" t="s">
        <v>36</v>
      </c>
      <c r="S482" s="12" t="s">
        <v>34</v>
      </c>
      <c r="T482" s="14">
        <v>46221</v>
      </c>
      <c r="U482" s="15">
        <v>46221</v>
      </c>
      <c r="V482" s="15">
        <v>73050</v>
      </c>
      <c r="W482" s="16" t="s">
        <v>37</v>
      </c>
      <c r="X482" s="17" t="s">
        <v>38</v>
      </c>
      <c r="Y482" s="6" t="s">
        <v>39</v>
      </c>
      <c r="Z482" s="16" t="s">
        <v>37</v>
      </c>
      <c r="AA482" s="17" t="s">
        <v>38</v>
      </c>
    </row>
    <row r="483" ht="14.25" spans="1:27">
      <c r="A483" s="1" t="s">
        <v>1281</v>
      </c>
      <c r="B483" s="12" t="s">
        <v>31</v>
      </c>
      <c r="L483" s="13" t="s">
        <v>32</v>
      </c>
      <c r="M483" s="4" t="s">
        <v>1282</v>
      </c>
      <c r="N483" s="12" t="s">
        <v>34</v>
      </c>
      <c r="O483" s="4" t="s">
        <v>1283</v>
      </c>
      <c r="P483" s="12" t="s">
        <v>36</v>
      </c>
      <c r="S483" s="12" t="s">
        <v>34</v>
      </c>
      <c r="T483" s="14">
        <v>46221</v>
      </c>
      <c r="U483" s="15">
        <v>46221</v>
      </c>
      <c r="V483" s="15">
        <v>73050</v>
      </c>
      <c r="W483" s="16" t="s">
        <v>37</v>
      </c>
      <c r="X483" s="17" t="s">
        <v>38</v>
      </c>
      <c r="Y483" s="6" t="s">
        <v>39</v>
      </c>
      <c r="Z483" s="16" t="s">
        <v>37</v>
      </c>
      <c r="AA483" s="17" t="s">
        <v>38</v>
      </c>
    </row>
    <row r="484" ht="14.25" spans="1:27">
      <c r="A484" s="1" t="s">
        <v>1284</v>
      </c>
      <c r="B484" s="12" t="s">
        <v>31</v>
      </c>
      <c r="L484" s="13" t="s">
        <v>32</v>
      </c>
      <c r="M484" s="4" t="s">
        <v>1285</v>
      </c>
      <c r="N484" s="12" t="s">
        <v>34</v>
      </c>
      <c r="O484" s="4" t="s">
        <v>1286</v>
      </c>
      <c r="P484" s="12" t="s">
        <v>36</v>
      </c>
      <c r="S484" s="12" t="s">
        <v>34</v>
      </c>
      <c r="T484" s="14">
        <v>46221</v>
      </c>
      <c r="U484" s="15">
        <v>46221</v>
      </c>
      <c r="V484" s="15">
        <v>73050</v>
      </c>
      <c r="W484" s="16" t="s">
        <v>37</v>
      </c>
      <c r="X484" s="17" t="s">
        <v>38</v>
      </c>
      <c r="Y484" s="6" t="s">
        <v>39</v>
      </c>
      <c r="Z484" s="16" t="s">
        <v>37</v>
      </c>
      <c r="AA484" s="17" t="s">
        <v>38</v>
      </c>
    </row>
    <row r="485" ht="14.25" spans="1:27">
      <c r="A485" s="12" t="s">
        <v>1287</v>
      </c>
      <c r="B485" s="12" t="s">
        <v>31</v>
      </c>
      <c r="L485" s="13" t="s">
        <v>32</v>
      </c>
      <c r="M485" s="4" t="s">
        <v>1288</v>
      </c>
      <c r="N485" s="12" t="s">
        <v>34</v>
      </c>
      <c r="O485" s="4" t="s">
        <v>1289</v>
      </c>
      <c r="P485" s="12" t="s">
        <v>36</v>
      </c>
      <c r="S485" s="12" t="s">
        <v>34</v>
      </c>
      <c r="T485" s="14">
        <v>46222</v>
      </c>
      <c r="U485" s="15">
        <v>46222</v>
      </c>
      <c r="V485" s="15">
        <v>73050</v>
      </c>
      <c r="W485" s="16" t="s">
        <v>37</v>
      </c>
      <c r="X485" s="17" t="s">
        <v>38</v>
      </c>
      <c r="Y485" s="6" t="s">
        <v>39</v>
      </c>
      <c r="Z485" s="16" t="s">
        <v>37</v>
      </c>
      <c r="AA485" s="17" t="s">
        <v>38</v>
      </c>
    </row>
    <row r="486" ht="14.25" spans="1:27">
      <c r="A486" s="12" t="s">
        <v>1290</v>
      </c>
      <c r="B486" s="12" t="s">
        <v>31</v>
      </c>
      <c r="L486" s="13" t="s">
        <v>32</v>
      </c>
      <c r="M486" s="4" t="s">
        <v>1291</v>
      </c>
      <c r="N486" s="12" t="s">
        <v>34</v>
      </c>
      <c r="O486" s="4" t="s">
        <v>1292</v>
      </c>
      <c r="P486" s="12" t="s">
        <v>36</v>
      </c>
      <c r="S486" s="12" t="s">
        <v>34</v>
      </c>
      <c r="T486" s="14">
        <v>46222</v>
      </c>
      <c r="U486" s="15">
        <v>46222</v>
      </c>
      <c r="V486" s="15">
        <v>73050</v>
      </c>
      <c r="W486" s="16" t="s">
        <v>37</v>
      </c>
      <c r="X486" s="17" t="s">
        <v>38</v>
      </c>
      <c r="Y486" s="6" t="s">
        <v>39</v>
      </c>
      <c r="Z486" s="16" t="s">
        <v>37</v>
      </c>
      <c r="AA486" s="17" t="s">
        <v>38</v>
      </c>
    </row>
    <row r="487" ht="14.25" spans="1:27">
      <c r="A487" s="11" t="s">
        <v>1293</v>
      </c>
      <c r="B487" s="12" t="s">
        <v>31</v>
      </c>
      <c r="L487" s="13" t="s">
        <v>32</v>
      </c>
      <c r="M487" s="4" t="s">
        <v>1294</v>
      </c>
      <c r="N487" s="12" t="s">
        <v>34</v>
      </c>
      <c r="O487" s="4" t="s">
        <v>1295</v>
      </c>
      <c r="P487" s="12" t="s">
        <v>36</v>
      </c>
      <c r="S487" s="12" t="s">
        <v>34</v>
      </c>
      <c r="T487" s="14">
        <v>46222</v>
      </c>
      <c r="U487" s="15">
        <v>46222</v>
      </c>
      <c r="V487" s="15">
        <v>73050</v>
      </c>
      <c r="W487" s="16" t="s">
        <v>37</v>
      </c>
      <c r="X487" s="17" t="s">
        <v>38</v>
      </c>
      <c r="Y487" s="6" t="s">
        <v>39</v>
      </c>
      <c r="Z487" s="16" t="s">
        <v>37</v>
      </c>
      <c r="AA487" s="17" t="s">
        <v>38</v>
      </c>
    </row>
    <row r="488" ht="14.25" spans="1:27">
      <c r="A488" s="11" t="s">
        <v>1290</v>
      </c>
      <c r="B488" s="12" t="s">
        <v>31</v>
      </c>
      <c r="L488" s="13" t="s">
        <v>32</v>
      </c>
      <c r="M488" s="4" t="s">
        <v>1291</v>
      </c>
      <c r="N488" s="12" t="s">
        <v>34</v>
      </c>
      <c r="O488" s="4" t="s">
        <v>1292</v>
      </c>
      <c r="P488" s="12" t="s">
        <v>36</v>
      </c>
      <c r="S488" s="12" t="s">
        <v>34</v>
      </c>
      <c r="T488" s="14">
        <v>46222</v>
      </c>
      <c r="U488" s="15">
        <v>46222</v>
      </c>
      <c r="V488" s="15">
        <v>73050</v>
      </c>
      <c r="W488" s="16" t="s">
        <v>37</v>
      </c>
      <c r="X488" s="17" t="s">
        <v>38</v>
      </c>
      <c r="Y488" s="6" t="s">
        <v>39</v>
      </c>
      <c r="Z488" s="16" t="s">
        <v>37</v>
      </c>
      <c r="AA488" s="17" t="s">
        <v>38</v>
      </c>
    </row>
    <row r="489" ht="14.25" spans="1:27">
      <c r="A489" s="11" t="s">
        <v>1296</v>
      </c>
      <c r="B489" s="12" t="s">
        <v>31</v>
      </c>
      <c r="L489" s="13" t="s">
        <v>32</v>
      </c>
      <c r="M489" s="4" t="s">
        <v>1297</v>
      </c>
      <c r="N489" s="12" t="s">
        <v>34</v>
      </c>
      <c r="O489" s="4" t="s">
        <v>1298</v>
      </c>
      <c r="P489" s="12" t="s">
        <v>36</v>
      </c>
      <c r="S489" s="12" t="s">
        <v>34</v>
      </c>
      <c r="T489" s="14">
        <v>46222</v>
      </c>
      <c r="U489" s="15">
        <v>46222</v>
      </c>
      <c r="V489" s="15">
        <v>73050</v>
      </c>
      <c r="W489" s="16" t="s">
        <v>37</v>
      </c>
      <c r="X489" s="17" t="s">
        <v>38</v>
      </c>
      <c r="Y489" s="6" t="s">
        <v>39</v>
      </c>
      <c r="Z489" s="16" t="s">
        <v>37</v>
      </c>
      <c r="AA489" s="17" t="s">
        <v>38</v>
      </c>
    </row>
    <row r="490" ht="14.25" spans="1:27">
      <c r="A490" s="11" t="s">
        <v>1287</v>
      </c>
      <c r="B490" s="12" t="s">
        <v>31</v>
      </c>
      <c r="L490" s="13" t="s">
        <v>32</v>
      </c>
      <c r="M490" s="4" t="s">
        <v>1288</v>
      </c>
      <c r="N490" s="12" t="s">
        <v>34</v>
      </c>
      <c r="O490" s="4" t="s">
        <v>1289</v>
      </c>
      <c r="P490" s="12" t="s">
        <v>36</v>
      </c>
      <c r="S490" s="12" t="s">
        <v>34</v>
      </c>
      <c r="T490" s="14">
        <v>46222</v>
      </c>
      <c r="U490" s="15">
        <v>46222</v>
      </c>
      <c r="V490" s="15">
        <v>73050</v>
      </c>
      <c r="W490" s="16" t="s">
        <v>37</v>
      </c>
      <c r="X490" s="17" t="s">
        <v>38</v>
      </c>
      <c r="Y490" s="6" t="s">
        <v>39</v>
      </c>
      <c r="Z490" s="16" t="s">
        <v>37</v>
      </c>
      <c r="AA490" s="17" t="s">
        <v>38</v>
      </c>
    </row>
    <row r="491" ht="14.25" spans="1:27">
      <c r="A491" s="11" t="s">
        <v>1299</v>
      </c>
      <c r="B491" s="12" t="s">
        <v>31</v>
      </c>
      <c r="L491" s="13" t="s">
        <v>32</v>
      </c>
      <c r="M491" s="4" t="s">
        <v>1300</v>
      </c>
      <c r="N491" s="12" t="s">
        <v>34</v>
      </c>
      <c r="O491" s="4" t="s">
        <v>1301</v>
      </c>
      <c r="P491" s="12" t="s">
        <v>36</v>
      </c>
      <c r="S491" s="12" t="s">
        <v>34</v>
      </c>
      <c r="T491" s="14">
        <v>46222</v>
      </c>
      <c r="U491" s="15">
        <v>46222</v>
      </c>
      <c r="V491" s="15">
        <v>73050</v>
      </c>
      <c r="W491" s="16" t="s">
        <v>37</v>
      </c>
      <c r="X491" s="17" t="s">
        <v>38</v>
      </c>
      <c r="Y491" s="6" t="s">
        <v>39</v>
      </c>
      <c r="Z491" s="16" t="s">
        <v>37</v>
      </c>
      <c r="AA491" s="17" t="s">
        <v>38</v>
      </c>
    </row>
    <row r="492" ht="14.25" spans="1:27">
      <c r="A492" s="11" t="s">
        <v>1302</v>
      </c>
      <c r="B492" s="12" t="s">
        <v>31</v>
      </c>
      <c r="L492" s="13" t="s">
        <v>32</v>
      </c>
      <c r="M492" s="4" t="s">
        <v>1303</v>
      </c>
      <c r="N492" s="12" t="s">
        <v>34</v>
      </c>
      <c r="O492" s="4" t="s">
        <v>1304</v>
      </c>
      <c r="P492" s="12" t="s">
        <v>36</v>
      </c>
      <c r="S492" s="12" t="s">
        <v>34</v>
      </c>
      <c r="T492" s="14">
        <v>46222</v>
      </c>
      <c r="U492" s="15">
        <v>46222</v>
      </c>
      <c r="V492" s="15">
        <v>73050</v>
      </c>
      <c r="W492" s="16" t="s">
        <v>37</v>
      </c>
      <c r="X492" s="17" t="s">
        <v>38</v>
      </c>
      <c r="Y492" s="6" t="s">
        <v>39</v>
      </c>
      <c r="Z492" s="16" t="s">
        <v>37</v>
      </c>
      <c r="AA492" s="17" t="s">
        <v>38</v>
      </c>
    </row>
    <row r="493" ht="14.25" spans="1:27">
      <c r="A493" s="11" t="s">
        <v>1305</v>
      </c>
      <c r="B493" s="12" t="s">
        <v>31</v>
      </c>
      <c r="L493" s="13" t="s">
        <v>32</v>
      </c>
      <c r="M493" s="4" t="s">
        <v>1306</v>
      </c>
      <c r="N493" s="12" t="s">
        <v>34</v>
      </c>
      <c r="O493" s="4" t="s">
        <v>1307</v>
      </c>
      <c r="P493" s="12" t="s">
        <v>36</v>
      </c>
      <c r="S493" s="12" t="s">
        <v>34</v>
      </c>
      <c r="T493" s="14">
        <v>46222</v>
      </c>
      <c r="U493" s="15">
        <v>46222</v>
      </c>
      <c r="V493" s="15">
        <v>73050</v>
      </c>
      <c r="W493" s="16" t="s">
        <v>37</v>
      </c>
      <c r="X493" s="17" t="s">
        <v>38</v>
      </c>
      <c r="Y493" s="6" t="s">
        <v>39</v>
      </c>
      <c r="Z493" s="16" t="s">
        <v>37</v>
      </c>
      <c r="AA493" s="17" t="s">
        <v>38</v>
      </c>
    </row>
    <row r="494" ht="14.25" spans="1:27">
      <c r="A494" s="11" t="s">
        <v>1308</v>
      </c>
      <c r="B494" s="12" t="s">
        <v>31</v>
      </c>
      <c r="L494" s="13" t="s">
        <v>32</v>
      </c>
      <c r="M494" s="4" t="s">
        <v>1309</v>
      </c>
      <c r="N494" s="12" t="s">
        <v>34</v>
      </c>
      <c r="O494" s="4" t="s">
        <v>1310</v>
      </c>
      <c r="P494" s="12" t="s">
        <v>36</v>
      </c>
      <c r="S494" s="12" t="s">
        <v>34</v>
      </c>
      <c r="T494" s="14">
        <v>46222</v>
      </c>
      <c r="U494" s="15">
        <v>46222</v>
      </c>
      <c r="V494" s="15">
        <v>73050</v>
      </c>
      <c r="W494" s="16" t="s">
        <v>37</v>
      </c>
      <c r="X494" s="17" t="s">
        <v>38</v>
      </c>
      <c r="Y494" s="6" t="s">
        <v>39</v>
      </c>
      <c r="Z494" s="16" t="s">
        <v>37</v>
      </c>
      <c r="AA494" s="17" t="s">
        <v>38</v>
      </c>
    </row>
    <row r="495" ht="14.25" spans="1:27">
      <c r="A495" s="11" t="s">
        <v>1311</v>
      </c>
      <c r="B495" s="12" t="s">
        <v>31</v>
      </c>
      <c r="L495" s="13" t="s">
        <v>32</v>
      </c>
      <c r="M495" s="4" t="s">
        <v>1312</v>
      </c>
      <c r="N495" s="12" t="s">
        <v>34</v>
      </c>
      <c r="O495" s="4" t="s">
        <v>1313</v>
      </c>
      <c r="P495" s="12" t="s">
        <v>36</v>
      </c>
      <c r="S495" s="12" t="s">
        <v>34</v>
      </c>
      <c r="T495" s="14">
        <v>46222</v>
      </c>
      <c r="U495" s="15">
        <v>46222</v>
      </c>
      <c r="V495" s="15">
        <v>73050</v>
      </c>
      <c r="W495" s="16" t="s">
        <v>37</v>
      </c>
      <c r="X495" s="17" t="s">
        <v>38</v>
      </c>
      <c r="Y495" s="6" t="s">
        <v>39</v>
      </c>
      <c r="Z495" s="16" t="s">
        <v>37</v>
      </c>
      <c r="AA495" s="17" t="s">
        <v>38</v>
      </c>
    </row>
    <row r="496" ht="14.25" spans="1:27">
      <c r="A496" s="11" t="s">
        <v>1314</v>
      </c>
      <c r="B496" s="12" t="s">
        <v>31</v>
      </c>
      <c r="L496" s="13" t="s">
        <v>32</v>
      </c>
      <c r="M496" s="4" t="s">
        <v>1315</v>
      </c>
      <c r="N496" s="12" t="s">
        <v>34</v>
      </c>
      <c r="O496" s="4" t="s">
        <v>1316</v>
      </c>
      <c r="P496" s="12" t="s">
        <v>36</v>
      </c>
      <c r="S496" s="12" t="s">
        <v>34</v>
      </c>
      <c r="T496" s="14">
        <v>46222</v>
      </c>
      <c r="U496" s="15">
        <v>46222</v>
      </c>
      <c r="V496" s="15">
        <v>73050</v>
      </c>
      <c r="W496" s="16" t="s">
        <v>37</v>
      </c>
      <c r="X496" s="17" t="s">
        <v>38</v>
      </c>
      <c r="Y496" s="6" t="s">
        <v>39</v>
      </c>
      <c r="Z496" s="16" t="s">
        <v>37</v>
      </c>
      <c r="AA496" s="17" t="s">
        <v>38</v>
      </c>
    </row>
    <row r="497" ht="14.25" spans="1:27">
      <c r="A497" s="1" t="s">
        <v>1293</v>
      </c>
      <c r="B497" s="12" t="s">
        <v>31</v>
      </c>
      <c r="L497" s="13" t="s">
        <v>32</v>
      </c>
      <c r="M497" s="4" t="s">
        <v>1294</v>
      </c>
      <c r="N497" s="12" t="s">
        <v>34</v>
      </c>
      <c r="O497" s="4" t="s">
        <v>1295</v>
      </c>
      <c r="P497" s="12" t="s">
        <v>36</v>
      </c>
      <c r="S497" s="12" t="s">
        <v>34</v>
      </c>
      <c r="T497" s="14">
        <v>46222</v>
      </c>
      <c r="U497" s="15">
        <v>46222</v>
      </c>
      <c r="V497" s="15">
        <v>73050</v>
      </c>
      <c r="W497" s="16" t="s">
        <v>37</v>
      </c>
      <c r="X497" s="17" t="s">
        <v>38</v>
      </c>
      <c r="Y497" s="6" t="s">
        <v>39</v>
      </c>
      <c r="Z497" s="16" t="s">
        <v>37</v>
      </c>
      <c r="AA497" s="17" t="s">
        <v>38</v>
      </c>
    </row>
    <row r="498" ht="14.25" spans="1:27">
      <c r="A498" s="1" t="s">
        <v>1317</v>
      </c>
      <c r="B498" s="12" t="s">
        <v>31</v>
      </c>
      <c r="L498" s="13" t="s">
        <v>32</v>
      </c>
      <c r="M498" s="4" t="s">
        <v>1318</v>
      </c>
      <c r="N498" s="12" t="s">
        <v>34</v>
      </c>
      <c r="O498" s="4" t="s">
        <v>1319</v>
      </c>
      <c r="P498" s="12" t="s">
        <v>36</v>
      </c>
      <c r="S498" s="12" t="s">
        <v>34</v>
      </c>
      <c r="T498" s="14">
        <v>46222</v>
      </c>
      <c r="U498" s="15">
        <v>46222</v>
      </c>
      <c r="V498" s="15">
        <v>73050</v>
      </c>
      <c r="W498" s="16" t="s">
        <v>37</v>
      </c>
      <c r="X498" s="17" t="s">
        <v>38</v>
      </c>
      <c r="Y498" s="6" t="s">
        <v>39</v>
      </c>
      <c r="Z498" s="16" t="s">
        <v>37</v>
      </c>
      <c r="AA498" s="17" t="s">
        <v>38</v>
      </c>
    </row>
    <row r="499" ht="14.25" spans="1:27">
      <c r="A499" s="1" t="s">
        <v>1320</v>
      </c>
      <c r="B499" s="12" t="s">
        <v>31</v>
      </c>
      <c r="L499" s="13" t="s">
        <v>32</v>
      </c>
      <c r="M499" s="4" t="s">
        <v>1321</v>
      </c>
      <c r="N499" s="12" t="s">
        <v>34</v>
      </c>
      <c r="O499" s="4" t="s">
        <v>1322</v>
      </c>
      <c r="P499" s="12" t="s">
        <v>36</v>
      </c>
      <c r="S499" s="12" t="s">
        <v>34</v>
      </c>
      <c r="T499" s="14">
        <v>46222</v>
      </c>
      <c r="U499" s="15">
        <v>46222</v>
      </c>
      <c r="V499" s="15">
        <v>73050</v>
      </c>
      <c r="W499" s="16" t="s">
        <v>37</v>
      </c>
      <c r="X499" s="17" t="s">
        <v>38</v>
      </c>
      <c r="Y499" s="6" t="s">
        <v>39</v>
      </c>
      <c r="Z499" s="16" t="s">
        <v>37</v>
      </c>
      <c r="AA499" s="17" t="s">
        <v>38</v>
      </c>
    </row>
    <row r="500" ht="14.25" spans="1:27">
      <c r="A500" s="1" t="s">
        <v>1323</v>
      </c>
      <c r="B500" s="12" t="s">
        <v>31</v>
      </c>
      <c r="L500" s="13" t="s">
        <v>32</v>
      </c>
      <c r="M500" s="4" t="s">
        <v>1324</v>
      </c>
      <c r="N500" s="12" t="s">
        <v>34</v>
      </c>
      <c r="O500" s="4" t="s">
        <v>1325</v>
      </c>
      <c r="P500" s="12" t="s">
        <v>36</v>
      </c>
      <c r="S500" s="12" t="s">
        <v>34</v>
      </c>
      <c r="T500" s="14">
        <v>46222</v>
      </c>
      <c r="U500" s="15">
        <v>46222</v>
      </c>
      <c r="V500" s="15">
        <v>73050</v>
      </c>
      <c r="W500" s="16" t="s">
        <v>37</v>
      </c>
      <c r="X500" s="17" t="s">
        <v>38</v>
      </c>
      <c r="Y500" s="6" t="s">
        <v>39</v>
      </c>
      <c r="Z500" s="16" t="s">
        <v>37</v>
      </c>
      <c r="AA500" s="17" t="s">
        <v>38</v>
      </c>
    </row>
    <row r="501" ht="14.25" spans="1:27">
      <c r="A501" s="1" t="s">
        <v>1326</v>
      </c>
      <c r="B501" s="12" t="s">
        <v>31</v>
      </c>
      <c r="L501" s="13" t="s">
        <v>32</v>
      </c>
      <c r="M501" s="4" t="s">
        <v>1327</v>
      </c>
      <c r="N501" s="12" t="s">
        <v>34</v>
      </c>
      <c r="O501" s="4" t="s">
        <v>1328</v>
      </c>
      <c r="P501" s="12" t="s">
        <v>36</v>
      </c>
      <c r="S501" s="12" t="s">
        <v>34</v>
      </c>
      <c r="T501" s="14">
        <v>46222</v>
      </c>
      <c r="U501" s="15">
        <v>46222</v>
      </c>
      <c r="V501" s="15">
        <v>73050</v>
      </c>
      <c r="W501" s="16" t="s">
        <v>37</v>
      </c>
      <c r="X501" s="17" t="s">
        <v>38</v>
      </c>
      <c r="Y501" s="6" t="s">
        <v>39</v>
      </c>
      <c r="Z501" s="16" t="s">
        <v>37</v>
      </c>
      <c r="AA501" s="17" t="s">
        <v>38</v>
      </c>
    </row>
    <row r="502" ht="14.25" spans="1:27">
      <c r="A502" s="1" t="s">
        <v>1329</v>
      </c>
      <c r="B502" s="12" t="s">
        <v>31</v>
      </c>
      <c r="L502" s="13" t="s">
        <v>32</v>
      </c>
      <c r="M502" s="4" t="s">
        <v>1330</v>
      </c>
      <c r="N502" s="12" t="s">
        <v>34</v>
      </c>
      <c r="O502" s="4" t="s">
        <v>1331</v>
      </c>
      <c r="P502" s="12" t="s">
        <v>36</v>
      </c>
      <c r="S502" s="12" t="s">
        <v>34</v>
      </c>
      <c r="T502" s="14">
        <v>46222</v>
      </c>
      <c r="U502" s="15">
        <v>46222</v>
      </c>
      <c r="V502" s="15">
        <v>73050</v>
      </c>
      <c r="W502" s="16" t="s">
        <v>37</v>
      </c>
      <c r="X502" s="17" t="s">
        <v>38</v>
      </c>
      <c r="Y502" s="6" t="s">
        <v>39</v>
      </c>
      <c r="Z502" s="16" t="s">
        <v>37</v>
      </c>
      <c r="AA502" s="17" t="s">
        <v>38</v>
      </c>
    </row>
    <row r="503" ht="14.25" spans="1:27">
      <c r="A503" s="1" t="s">
        <v>1332</v>
      </c>
      <c r="B503" s="12" t="s">
        <v>31</v>
      </c>
      <c r="L503" s="13" t="s">
        <v>32</v>
      </c>
      <c r="M503" s="4" t="s">
        <v>1333</v>
      </c>
      <c r="N503" s="12" t="s">
        <v>34</v>
      </c>
      <c r="O503" s="4" t="s">
        <v>1334</v>
      </c>
      <c r="P503" s="12" t="s">
        <v>36</v>
      </c>
      <c r="S503" s="12" t="s">
        <v>34</v>
      </c>
      <c r="T503" s="14">
        <v>46222</v>
      </c>
      <c r="U503" s="15">
        <v>46222</v>
      </c>
      <c r="V503" s="15">
        <v>73050</v>
      </c>
      <c r="W503" s="16" t="s">
        <v>37</v>
      </c>
      <c r="X503" s="17" t="s">
        <v>38</v>
      </c>
      <c r="Y503" s="6" t="s">
        <v>39</v>
      </c>
      <c r="Z503" s="16" t="s">
        <v>37</v>
      </c>
      <c r="AA503" s="17" t="s">
        <v>38</v>
      </c>
    </row>
    <row r="504" ht="14.25" spans="1:27">
      <c r="A504" s="1" t="s">
        <v>1335</v>
      </c>
      <c r="B504" s="12" t="s">
        <v>31</v>
      </c>
      <c r="L504" s="13" t="s">
        <v>32</v>
      </c>
      <c r="M504" s="4" t="s">
        <v>1336</v>
      </c>
      <c r="N504" s="12" t="s">
        <v>34</v>
      </c>
      <c r="O504" s="4" t="s">
        <v>1337</v>
      </c>
      <c r="P504" s="12" t="s">
        <v>36</v>
      </c>
      <c r="S504" s="12" t="s">
        <v>34</v>
      </c>
      <c r="T504" s="14">
        <v>46222</v>
      </c>
      <c r="U504" s="15">
        <v>46222</v>
      </c>
      <c r="V504" s="15">
        <v>73050</v>
      </c>
      <c r="W504" s="16" t="s">
        <v>37</v>
      </c>
      <c r="X504" s="17" t="s">
        <v>38</v>
      </c>
      <c r="Y504" s="6" t="s">
        <v>39</v>
      </c>
      <c r="Z504" s="16" t="s">
        <v>37</v>
      </c>
      <c r="AA504" s="17" t="s">
        <v>38</v>
      </c>
    </row>
    <row r="505" ht="14.25" spans="1:27">
      <c r="A505" s="1" t="s">
        <v>1308</v>
      </c>
      <c r="B505" s="12" t="s">
        <v>31</v>
      </c>
      <c r="L505" s="13" t="s">
        <v>32</v>
      </c>
      <c r="M505" s="4" t="s">
        <v>1309</v>
      </c>
      <c r="N505" s="12" t="s">
        <v>34</v>
      </c>
      <c r="O505" s="4" t="s">
        <v>1310</v>
      </c>
      <c r="P505" s="12" t="s">
        <v>36</v>
      </c>
      <c r="S505" s="12" t="s">
        <v>34</v>
      </c>
      <c r="T505" s="14">
        <v>46222</v>
      </c>
      <c r="U505" s="15">
        <v>46222</v>
      </c>
      <c r="V505" s="15">
        <v>73050</v>
      </c>
      <c r="W505" s="16" t="s">
        <v>37</v>
      </c>
      <c r="X505" s="17" t="s">
        <v>38</v>
      </c>
      <c r="Y505" s="6" t="s">
        <v>39</v>
      </c>
      <c r="Z505" s="16" t="s">
        <v>37</v>
      </c>
      <c r="AA505" s="17" t="s">
        <v>38</v>
      </c>
    </row>
    <row r="506" ht="14.25" spans="1:27">
      <c r="A506" s="1" t="s">
        <v>1338</v>
      </c>
      <c r="B506" s="12" t="s">
        <v>31</v>
      </c>
      <c r="L506" s="13" t="s">
        <v>32</v>
      </c>
      <c r="M506" s="4" t="s">
        <v>1339</v>
      </c>
      <c r="N506" s="12" t="s">
        <v>34</v>
      </c>
      <c r="O506" s="4" t="s">
        <v>1340</v>
      </c>
      <c r="P506" s="12" t="s">
        <v>36</v>
      </c>
      <c r="S506" s="12" t="s">
        <v>34</v>
      </c>
      <c r="T506" s="14">
        <v>46222</v>
      </c>
      <c r="U506" s="15">
        <v>46222</v>
      </c>
      <c r="V506" s="15">
        <v>73050</v>
      </c>
      <c r="W506" s="16" t="s">
        <v>37</v>
      </c>
      <c r="X506" s="17" t="s">
        <v>38</v>
      </c>
      <c r="Y506" s="6" t="s">
        <v>39</v>
      </c>
      <c r="Z506" s="16" t="s">
        <v>37</v>
      </c>
      <c r="AA506" s="17" t="s">
        <v>38</v>
      </c>
    </row>
    <row r="507" ht="14.25" spans="1:27">
      <c r="A507" s="1" t="s">
        <v>1311</v>
      </c>
      <c r="B507" s="12" t="s">
        <v>31</v>
      </c>
      <c r="L507" s="13" t="s">
        <v>32</v>
      </c>
      <c r="M507" s="4" t="s">
        <v>1312</v>
      </c>
      <c r="N507" s="12" t="s">
        <v>34</v>
      </c>
      <c r="O507" s="4" t="s">
        <v>1313</v>
      </c>
      <c r="P507" s="12" t="s">
        <v>36</v>
      </c>
      <c r="S507" s="12" t="s">
        <v>34</v>
      </c>
      <c r="T507" s="14">
        <v>46222</v>
      </c>
      <c r="U507" s="15">
        <v>46222</v>
      </c>
      <c r="V507" s="15">
        <v>73050</v>
      </c>
      <c r="W507" s="16" t="s">
        <v>37</v>
      </c>
      <c r="X507" s="17" t="s">
        <v>38</v>
      </c>
      <c r="Y507" s="6" t="s">
        <v>39</v>
      </c>
      <c r="Z507" s="16" t="s">
        <v>37</v>
      </c>
      <c r="AA507" s="17" t="s">
        <v>38</v>
      </c>
    </row>
    <row r="508" ht="14.25" spans="1:27">
      <c r="A508" s="1" t="s">
        <v>1341</v>
      </c>
      <c r="B508" s="12" t="s">
        <v>31</v>
      </c>
      <c r="L508" s="13" t="s">
        <v>32</v>
      </c>
      <c r="M508" s="4" t="s">
        <v>1342</v>
      </c>
      <c r="N508" s="12" t="s">
        <v>34</v>
      </c>
      <c r="O508" s="4" t="s">
        <v>1343</v>
      </c>
      <c r="P508" s="12" t="s">
        <v>36</v>
      </c>
      <c r="S508" s="12" t="s">
        <v>34</v>
      </c>
      <c r="T508" s="14">
        <v>46222</v>
      </c>
      <c r="U508" s="15">
        <v>46222</v>
      </c>
      <c r="V508" s="15">
        <v>73050</v>
      </c>
      <c r="W508" s="16" t="s">
        <v>37</v>
      </c>
      <c r="X508" s="17" t="s">
        <v>38</v>
      </c>
      <c r="Y508" s="6" t="s">
        <v>39</v>
      </c>
      <c r="Z508" s="16" t="s">
        <v>37</v>
      </c>
      <c r="AA508" s="17" t="s">
        <v>38</v>
      </c>
    </row>
    <row r="509" ht="14.25" spans="1:27">
      <c r="A509" s="1" t="s">
        <v>1344</v>
      </c>
      <c r="B509" s="12" t="s">
        <v>31</v>
      </c>
      <c r="L509" s="13" t="s">
        <v>32</v>
      </c>
      <c r="M509" s="4" t="s">
        <v>1345</v>
      </c>
      <c r="N509" s="12" t="s">
        <v>34</v>
      </c>
      <c r="O509" s="4" t="s">
        <v>1346</v>
      </c>
      <c r="P509" s="12" t="s">
        <v>36</v>
      </c>
      <c r="S509" s="12" t="s">
        <v>34</v>
      </c>
      <c r="T509" s="14">
        <v>46222</v>
      </c>
      <c r="U509" s="15">
        <v>46222</v>
      </c>
      <c r="V509" s="15">
        <v>73050</v>
      </c>
      <c r="W509" s="16" t="s">
        <v>37</v>
      </c>
      <c r="X509" s="17" t="s">
        <v>38</v>
      </c>
      <c r="Y509" s="6" t="s">
        <v>39</v>
      </c>
      <c r="Z509" s="16" t="s">
        <v>37</v>
      </c>
      <c r="AA509" s="17" t="s">
        <v>38</v>
      </c>
    </row>
    <row r="510" ht="14.25" spans="1:27">
      <c r="A510" s="1" t="s">
        <v>1347</v>
      </c>
      <c r="B510" s="12" t="s">
        <v>31</v>
      </c>
      <c r="L510" s="13" t="s">
        <v>32</v>
      </c>
      <c r="M510" s="4" t="s">
        <v>1348</v>
      </c>
      <c r="N510" s="12" t="s">
        <v>34</v>
      </c>
      <c r="O510" s="4" t="s">
        <v>1349</v>
      </c>
      <c r="P510" s="12" t="s">
        <v>36</v>
      </c>
      <c r="S510" s="12" t="s">
        <v>34</v>
      </c>
      <c r="T510" s="14">
        <v>46222</v>
      </c>
      <c r="U510" s="15">
        <v>46222</v>
      </c>
      <c r="V510" s="15">
        <v>73050</v>
      </c>
      <c r="W510" s="16" t="s">
        <v>37</v>
      </c>
      <c r="X510" s="17" t="s">
        <v>38</v>
      </c>
      <c r="Y510" s="6" t="s">
        <v>39</v>
      </c>
      <c r="Z510" s="16" t="s">
        <v>37</v>
      </c>
      <c r="AA510" s="17" t="s">
        <v>38</v>
      </c>
    </row>
    <row r="511" ht="14.25" spans="1:27">
      <c r="A511" s="1" t="s">
        <v>1350</v>
      </c>
      <c r="B511" s="12" t="s">
        <v>31</v>
      </c>
      <c r="L511" s="13" t="s">
        <v>32</v>
      </c>
      <c r="M511" s="4" t="s">
        <v>1351</v>
      </c>
      <c r="N511" s="12" t="s">
        <v>34</v>
      </c>
      <c r="O511" s="4" t="s">
        <v>1352</v>
      </c>
      <c r="P511" s="12" t="s">
        <v>36</v>
      </c>
      <c r="S511" s="12" t="s">
        <v>34</v>
      </c>
      <c r="T511" s="14">
        <v>46222</v>
      </c>
      <c r="U511" s="15">
        <v>46222</v>
      </c>
      <c r="V511" s="15">
        <v>73050</v>
      </c>
      <c r="W511" s="16" t="s">
        <v>37</v>
      </c>
      <c r="X511" s="17" t="s">
        <v>38</v>
      </c>
      <c r="Y511" s="6" t="s">
        <v>39</v>
      </c>
      <c r="Z511" s="16" t="s">
        <v>37</v>
      </c>
      <c r="AA511" s="17" t="s">
        <v>38</v>
      </c>
    </row>
    <row r="512" ht="14.25" spans="1:27">
      <c r="A512" s="1" t="s">
        <v>1353</v>
      </c>
      <c r="B512" s="12" t="s">
        <v>31</v>
      </c>
      <c r="L512" s="13" t="s">
        <v>32</v>
      </c>
      <c r="M512" s="4" t="s">
        <v>1354</v>
      </c>
      <c r="N512" s="12" t="s">
        <v>34</v>
      </c>
      <c r="O512" s="4" t="s">
        <v>1355</v>
      </c>
      <c r="P512" s="12" t="s">
        <v>36</v>
      </c>
      <c r="S512" s="12" t="s">
        <v>34</v>
      </c>
      <c r="T512" s="14">
        <v>46222</v>
      </c>
      <c r="U512" s="15">
        <v>46222</v>
      </c>
      <c r="V512" s="15">
        <v>73050</v>
      </c>
      <c r="W512" s="16" t="s">
        <v>37</v>
      </c>
      <c r="X512" s="17" t="s">
        <v>38</v>
      </c>
      <c r="Y512" s="6" t="s">
        <v>39</v>
      </c>
      <c r="Z512" s="16" t="s">
        <v>37</v>
      </c>
      <c r="AA512" s="17" t="s">
        <v>38</v>
      </c>
    </row>
    <row r="513" ht="14.25" spans="1:27">
      <c r="A513" s="1" t="s">
        <v>1356</v>
      </c>
      <c r="B513" s="12" t="s">
        <v>31</v>
      </c>
      <c r="L513" s="13" t="s">
        <v>32</v>
      </c>
      <c r="M513" s="4" t="s">
        <v>1357</v>
      </c>
      <c r="N513" s="12" t="s">
        <v>34</v>
      </c>
      <c r="O513" s="4" t="s">
        <v>1358</v>
      </c>
      <c r="P513" s="12" t="s">
        <v>36</v>
      </c>
      <c r="S513" s="12" t="s">
        <v>34</v>
      </c>
      <c r="T513" s="14">
        <v>46222</v>
      </c>
      <c r="U513" s="15">
        <v>46222</v>
      </c>
      <c r="V513" s="15">
        <v>73050</v>
      </c>
      <c r="W513" s="16" t="s">
        <v>37</v>
      </c>
      <c r="X513" s="17" t="s">
        <v>38</v>
      </c>
      <c r="Y513" s="6" t="s">
        <v>39</v>
      </c>
      <c r="Z513" s="16" t="s">
        <v>37</v>
      </c>
      <c r="AA513" s="17" t="s">
        <v>38</v>
      </c>
    </row>
    <row r="514" ht="14.25" spans="1:27">
      <c r="A514" s="1" t="s">
        <v>1314</v>
      </c>
      <c r="B514" s="12" t="s">
        <v>31</v>
      </c>
      <c r="L514" s="13" t="s">
        <v>32</v>
      </c>
      <c r="M514" s="4" t="s">
        <v>1315</v>
      </c>
      <c r="N514" s="12" t="s">
        <v>34</v>
      </c>
      <c r="O514" s="4" t="s">
        <v>1316</v>
      </c>
      <c r="P514" s="12" t="s">
        <v>36</v>
      </c>
      <c r="S514" s="12" t="s">
        <v>34</v>
      </c>
      <c r="T514" s="14">
        <v>46222</v>
      </c>
      <c r="U514" s="15">
        <v>46222</v>
      </c>
      <c r="V514" s="15">
        <v>73050</v>
      </c>
      <c r="W514" s="16" t="s">
        <v>37</v>
      </c>
      <c r="X514" s="17" t="s">
        <v>38</v>
      </c>
      <c r="Y514" s="6" t="s">
        <v>39</v>
      </c>
      <c r="Z514" s="16" t="s">
        <v>37</v>
      </c>
      <c r="AA514" s="17" t="s">
        <v>38</v>
      </c>
    </row>
    <row r="515" ht="14.25" spans="1:27">
      <c r="A515" s="1" t="s">
        <v>1359</v>
      </c>
      <c r="B515" s="12" t="s">
        <v>31</v>
      </c>
      <c r="L515" s="13" t="s">
        <v>32</v>
      </c>
      <c r="M515" s="4" t="s">
        <v>1360</v>
      </c>
      <c r="N515" s="12" t="s">
        <v>34</v>
      </c>
      <c r="O515" s="4" t="s">
        <v>1361</v>
      </c>
      <c r="P515" s="12" t="s">
        <v>36</v>
      </c>
      <c r="S515" s="12" t="s">
        <v>34</v>
      </c>
      <c r="T515" s="14">
        <v>46222</v>
      </c>
      <c r="U515" s="15">
        <v>46222</v>
      </c>
      <c r="V515" s="15">
        <v>73050</v>
      </c>
      <c r="W515" s="16" t="s">
        <v>37</v>
      </c>
      <c r="X515" s="17" t="s">
        <v>38</v>
      </c>
      <c r="Y515" s="6" t="s">
        <v>39</v>
      </c>
      <c r="Z515" s="16" t="s">
        <v>37</v>
      </c>
      <c r="AA515" s="17" t="s">
        <v>38</v>
      </c>
    </row>
    <row r="516" ht="14.25" spans="1:27">
      <c r="A516" s="11" t="s">
        <v>1362</v>
      </c>
      <c r="B516" s="12" t="s">
        <v>31</v>
      </c>
      <c r="L516" s="13" t="s">
        <v>32</v>
      </c>
      <c r="M516" s="4" t="s">
        <v>1363</v>
      </c>
      <c r="N516" s="12" t="s">
        <v>34</v>
      </c>
      <c r="O516" s="4" t="s">
        <v>1364</v>
      </c>
      <c r="P516" s="12" t="s">
        <v>36</v>
      </c>
      <c r="S516" s="12" t="s">
        <v>34</v>
      </c>
      <c r="T516" s="14">
        <v>46223</v>
      </c>
      <c r="U516" s="15">
        <v>46223</v>
      </c>
      <c r="V516" s="15">
        <v>73050</v>
      </c>
      <c r="W516" s="16" t="s">
        <v>37</v>
      </c>
      <c r="X516" s="17" t="s">
        <v>38</v>
      </c>
      <c r="Y516" s="6" t="s">
        <v>39</v>
      </c>
      <c r="Z516" s="16" t="s">
        <v>37</v>
      </c>
      <c r="AA516" s="17" t="s">
        <v>38</v>
      </c>
    </row>
    <row r="517" ht="14.25" spans="1:27">
      <c r="A517" s="11" t="s">
        <v>1365</v>
      </c>
      <c r="B517" s="12" t="s">
        <v>31</v>
      </c>
      <c r="L517" s="13" t="s">
        <v>32</v>
      </c>
      <c r="M517" s="4" t="s">
        <v>1366</v>
      </c>
      <c r="N517" s="12" t="s">
        <v>34</v>
      </c>
      <c r="O517" s="4" t="s">
        <v>1367</v>
      </c>
      <c r="P517" s="12" t="s">
        <v>36</v>
      </c>
      <c r="S517" s="12" t="s">
        <v>34</v>
      </c>
      <c r="T517" s="14">
        <v>46223</v>
      </c>
      <c r="U517" s="15">
        <v>46223</v>
      </c>
      <c r="V517" s="15">
        <v>73050</v>
      </c>
      <c r="W517" s="16" t="s">
        <v>37</v>
      </c>
      <c r="X517" s="17" t="s">
        <v>38</v>
      </c>
      <c r="Y517" s="6" t="s">
        <v>39</v>
      </c>
      <c r="Z517" s="16" t="s">
        <v>37</v>
      </c>
      <c r="AA517" s="17" t="s">
        <v>38</v>
      </c>
    </row>
    <row r="518" ht="14.25" spans="1:27">
      <c r="A518" s="11" t="s">
        <v>1368</v>
      </c>
      <c r="B518" s="12" t="s">
        <v>31</v>
      </c>
      <c r="L518" s="13" t="s">
        <v>32</v>
      </c>
      <c r="M518" s="4" t="s">
        <v>1369</v>
      </c>
      <c r="N518" s="12" t="s">
        <v>34</v>
      </c>
      <c r="O518" s="4" t="s">
        <v>1370</v>
      </c>
      <c r="P518" s="12" t="s">
        <v>36</v>
      </c>
      <c r="S518" s="12" t="s">
        <v>34</v>
      </c>
      <c r="T518" s="14">
        <v>46223</v>
      </c>
      <c r="U518" s="15">
        <v>46223</v>
      </c>
      <c r="V518" s="15">
        <v>73050</v>
      </c>
      <c r="W518" s="16" t="s">
        <v>37</v>
      </c>
      <c r="X518" s="17" t="s">
        <v>38</v>
      </c>
      <c r="Y518" s="6" t="s">
        <v>39</v>
      </c>
      <c r="Z518" s="16" t="s">
        <v>37</v>
      </c>
      <c r="AA518" s="17" t="s">
        <v>38</v>
      </c>
    </row>
    <row r="519" ht="14.25" spans="1:27">
      <c r="A519" s="11" t="s">
        <v>1371</v>
      </c>
      <c r="B519" s="12" t="s">
        <v>31</v>
      </c>
      <c r="L519" s="13" t="s">
        <v>32</v>
      </c>
      <c r="M519" s="4" t="s">
        <v>1372</v>
      </c>
      <c r="N519" s="12" t="s">
        <v>34</v>
      </c>
      <c r="O519" s="4" t="s">
        <v>1373</v>
      </c>
      <c r="P519" s="12" t="s">
        <v>36</v>
      </c>
      <c r="S519" s="12" t="s">
        <v>34</v>
      </c>
      <c r="T519" s="14">
        <v>46223</v>
      </c>
      <c r="U519" s="15">
        <v>46223</v>
      </c>
      <c r="V519" s="15">
        <v>73050</v>
      </c>
      <c r="W519" s="16" t="s">
        <v>37</v>
      </c>
      <c r="X519" s="17" t="s">
        <v>38</v>
      </c>
      <c r="Y519" s="6" t="s">
        <v>39</v>
      </c>
      <c r="Z519" s="16" t="s">
        <v>37</v>
      </c>
      <c r="AA519" s="17" t="s">
        <v>38</v>
      </c>
    </row>
    <row r="520" ht="14.25" spans="1:27">
      <c r="A520" s="11" t="s">
        <v>1374</v>
      </c>
      <c r="B520" s="12" t="s">
        <v>31</v>
      </c>
      <c r="L520" s="13" t="s">
        <v>32</v>
      </c>
      <c r="M520" s="4" t="s">
        <v>1375</v>
      </c>
      <c r="N520" s="12" t="s">
        <v>34</v>
      </c>
      <c r="O520" s="4" t="s">
        <v>1376</v>
      </c>
      <c r="P520" s="12" t="s">
        <v>36</v>
      </c>
      <c r="S520" s="12" t="s">
        <v>34</v>
      </c>
      <c r="T520" s="14">
        <v>46223</v>
      </c>
      <c r="U520" s="15">
        <v>46223</v>
      </c>
      <c r="V520" s="15">
        <v>73050</v>
      </c>
      <c r="W520" s="16" t="s">
        <v>37</v>
      </c>
      <c r="X520" s="17" t="s">
        <v>38</v>
      </c>
      <c r="Y520" s="6" t="s">
        <v>39</v>
      </c>
      <c r="Z520" s="16" t="s">
        <v>37</v>
      </c>
      <c r="AA520" s="17" t="s">
        <v>38</v>
      </c>
    </row>
    <row r="521" ht="14.25" spans="1:27">
      <c r="A521" s="12" t="s">
        <v>1377</v>
      </c>
      <c r="B521" s="12" t="s">
        <v>31</v>
      </c>
      <c r="L521" s="13" t="s">
        <v>32</v>
      </c>
      <c r="M521" s="4" t="s">
        <v>1378</v>
      </c>
      <c r="N521" s="12" t="s">
        <v>34</v>
      </c>
      <c r="O521" s="4" t="s">
        <v>1379</v>
      </c>
      <c r="P521" s="12" t="s">
        <v>36</v>
      </c>
      <c r="S521" s="12" t="s">
        <v>34</v>
      </c>
      <c r="T521" s="14">
        <v>46223</v>
      </c>
      <c r="U521" s="15">
        <v>46223</v>
      </c>
      <c r="V521" s="15">
        <v>73050</v>
      </c>
      <c r="W521" s="16" t="s">
        <v>37</v>
      </c>
      <c r="X521" s="17" t="s">
        <v>38</v>
      </c>
      <c r="Y521" s="6" t="s">
        <v>39</v>
      </c>
      <c r="Z521" s="16" t="s">
        <v>37</v>
      </c>
      <c r="AA521" s="17" t="s">
        <v>38</v>
      </c>
    </row>
    <row r="522" ht="14.25" spans="1:27">
      <c r="A522" s="12" t="s">
        <v>1380</v>
      </c>
      <c r="B522" s="12" t="s">
        <v>31</v>
      </c>
      <c r="L522" s="13" t="s">
        <v>32</v>
      </c>
      <c r="M522" s="4" t="s">
        <v>1381</v>
      </c>
      <c r="N522" s="12" t="s">
        <v>34</v>
      </c>
      <c r="O522" s="4" t="s">
        <v>1382</v>
      </c>
      <c r="P522" s="12" t="s">
        <v>36</v>
      </c>
      <c r="S522" s="12" t="s">
        <v>34</v>
      </c>
      <c r="T522" s="14">
        <v>46223</v>
      </c>
      <c r="U522" s="15">
        <v>46223</v>
      </c>
      <c r="V522" s="15">
        <v>73050</v>
      </c>
      <c r="W522" s="16" t="s">
        <v>37</v>
      </c>
      <c r="X522" s="17" t="s">
        <v>38</v>
      </c>
      <c r="Y522" s="6" t="s">
        <v>39</v>
      </c>
      <c r="Z522" s="16" t="s">
        <v>37</v>
      </c>
      <c r="AA522" s="17" t="s">
        <v>38</v>
      </c>
    </row>
    <row r="523" ht="14.25" spans="1:27">
      <c r="A523" s="11" t="s">
        <v>1383</v>
      </c>
      <c r="B523" s="12" t="s">
        <v>31</v>
      </c>
      <c r="L523" s="13" t="s">
        <v>32</v>
      </c>
      <c r="M523" s="4" t="s">
        <v>1384</v>
      </c>
      <c r="N523" s="12" t="s">
        <v>34</v>
      </c>
      <c r="O523" s="4" t="s">
        <v>1385</v>
      </c>
      <c r="P523" s="12" t="s">
        <v>36</v>
      </c>
      <c r="S523" s="12" t="s">
        <v>34</v>
      </c>
      <c r="T523" s="14">
        <v>46223</v>
      </c>
      <c r="U523" s="15">
        <v>46223</v>
      </c>
      <c r="V523" s="15">
        <v>73050</v>
      </c>
      <c r="W523" s="16" t="s">
        <v>37</v>
      </c>
      <c r="X523" s="17" t="s">
        <v>38</v>
      </c>
      <c r="Y523" s="6" t="s">
        <v>39</v>
      </c>
      <c r="Z523" s="16" t="s">
        <v>37</v>
      </c>
      <c r="AA523" s="17" t="s">
        <v>38</v>
      </c>
    </row>
    <row r="524" ht="14.25" spans="1:27">
      <c r="A524" s="11" t="s">
        <v>1386</v>
      </c>
      <c r="B524" s="12" t="s">
        <v>31</v>
      </c>
      <c r="L524" s="13" t="s">
        <v>32</v>
      </c>
      <c r="M524" s="4" t="s">
        <v>1387</v>
      </c>
      <c r="N524" s="12" t="s">
        <v>34</v>
      </c>
      <c r="O524" s="4" t="s">
        <v>1388</v>
      </c>
      <c r="P524" s="12" t="s">
        <v>36</v>
      </c>
      <c r="S524" s="12" t="s">
        <v>34</v>
      </c>
      <c r="T524" s="14">
        <v>46223</v>
      </c>
      <c r="U524" s="15">
        <v>46223</v>
      </c>
      <c r="V524" s="15">
        <v>73050</v>
      </c>
      <c r="W524" s="16" t="s">
        <v>37</v>
      </c>
      <c r="X524" s="17" t="s">
        <v>38</v>
      </c>
      <c r="Y524" s="6" t="s">
        <v>39</v>
      </c>
      <c r="Z524" s="16" t="s">
        <v>37</v>
      </c>
      <c r="AA524" s="17" t="s">
        <v>38</v>
      </c>
    </row>
    <row r="525" ht="14.25" spans="1:27">
      <c r="A525" s="11" t="s">
        <v>1389</v>
      </c>
      <c r="B525" s="12" t="s">
        <v>31</v>
      </c>
      <c r="L525" s="13" t="s">
        <v>32</v>
      </c>
      <c r="M525" s="4" t="s">
        <v>1390</v>
      </c>
      <c r="N525" s="12" t="s">
        <v>34</v>
      </c>
      <c r="O525" s="4" t="s">
        <v>1391</v>
      </c>
      <c r="P525" s="12" t="s">
        <v>36</v>
      </c>
      <c r="S525" s="12" t="s">
        <v>34</v>
      </c>
      <c r="T525" s="14">
        <v>46223</v>
      </c>
      <c r="U525" s="15">
        <v>46223</v>
      </c>
      <c r="V525" s="15">
        <v>73050</v>
      </c>
      <c r="W525" s="16" t="s">
        <v>37</v>
      </c>
      <c r="X525" s="17" t="s">
        <v>38</v>
      </c>
      <c r="Y525" s="6" t="s">
        <v>39</v>
      </c>
      <c r="Z525" s="16" t="s">
        <v>37</v>
      </c>
      <c r="AA525" s="17" t="s">
        <v>38</v>
      </c>
    </row>
    <row r="526" ht="14.25" spans="1:27">
      <c r="A526" s="11" t="s">
        <v>1392</v>
      </c>
      <c r="B526" s="12" t="s">
        <v>31</v>
      </c>
      <c r="L526" s="13" t="s">
        <v>32</v>
      </c>
      <c r="M526" s="4" t="s">
        <v>1393</v>
      </c>
      <c r="N526" s="12" t="s">
        <v>34</v>
      </c>
      <c r="O526" s="4" t="s">
        <v>1394</v>
      </c>
      <c r="P526" s="12" t="s">
        <v>36</v>
      </c>
      <c r="S526" s="12" t="s">
        <v>34</v>
      </c>
      <c r="T526" s="14">
        <v>46223</v>
      </c>
      <c r="U526" s="15">
        <v>46223</v>
      </c>
      <c r="V526" s="15">
        <v>73050</v>
      </c>
      <c r="W526" s="16" t="s">
        <v>37</v>
      </c>
      <c r="X526" s="17" t="s">
        <v>38</v>
      </c>
      <c r="Y526" s="6" t="s">
        <v>39</v>
      </c>
      <c r="Z526" s="16" t="s">
        <v>37</v>
      </c>
      <c r="AA526" s="17" t="s">
        <v>38</v>
      </c>
    </row>
    <row r="527" ht="14.25" spans="1:27">
      <c r="A527" s="11" t="s">
        <v>1395</v>
      </c>
      <c r="B527" s="12" t="s">
        <v>31</v>
      </c>
      <c r="L527" s="13" t="s">
        <v>32</v>
      </c>
      <c r="M527" s="4" t="s">
        <v>1396</v>
      </c>
      <c r="N527" s="12" t="s">
        <v>34</v>
      </c>
      <c r="O527" s="4" t="s">
        <v>1397</v>
      </c>
      <c r="P527" s="12" t="s">
        <v>36</v>
      </c>
      <c r="S527" s="12" t="s">
        <v>34</v>
      </c>
      <c r="T527" s="14">
        <v>46223</v>
      </c>
      <c r="U527" s="15">
        <v>46223</v>
      </c>
      <c r="V527" s="15">
        <v>73050</v>
      </c>
      <c r="W527" s="16" t="s">
        <v>37</v>
      </c>
      <c r="X527" s="17" t="s">
        <v>38</v>
      </c>
      <c r="Y527" s="6" t="s">
        <v>39</v>
      </c>
      <c r="Z527" s="16" t="s">
        <v>37</v>
      </c>
      <c r="AA527" s="17" t="s">
        <v>38</v>
      </c>
    </row>
    <row r="528" ht="14.25" spans="1:27">
      <c r="A528" s="12" t="s">
        <v>1398</v>
      </c>
      <c r="B528" s="12" t="s">
        <v>31</v>
      </c>
      <c r="L528" s="13" t="s">
        <v>32</v>
      </c>
      <c r="M528" s="4" t="s">
        <v>1399</v>
      </c>
      <c r="N528" s="12" t="s">
        <v>34</v>
      </c>
      <c r="O528" s="4" t="s">
        <v>1400</v>
      </c>
      <c r="P528" s="12" t="s">
        <v>36</v>
      </c>
      <c r="S528" s="12" t="s">
        <v>34</v>
      </c>
      <c r="T528" s="14">
        <v>46223</v>
      </c>
      <c r="U528" s="15">
        <v>46223</v>
      </c>
      <c r="V528" s="15">
        <v>73050</v>
      </c>
      <c r="W528" s="16" t="s">
        <v>37</v>
      </c>
      <c r="X528" s="17" t="s">
        <v>38</v>
      </c>
      <c r="Y528" s="6" t="s">
        <v>39</v>
      </c>
      <c r="Z528" s="16" t="s">
        <v>37</v>
      </c>
      <c r="AA528" s="17" t="s">
        <v>38</v>
      </c>
    </row>
    <row r="529" ht="14.25" spans="1:27">
      <c r="A529" s="11" t="s">
        <v>571</v>
      </c>
      <c r="B529" s="12" t="s">
        <v>31</v>
      </c>
      <c r="L529" s="13" t="s">
        <v>32</v>
      </c>
      <c r="M529" s="4" t="s">
        <v>1401</v>
      </c>
      <c r="N529" s="12" t="s">
        <v>34</v>
      </c>
      <c r="O529" s="4" t="s">
        <v>1402</v>
      </c>
      <c r="P529" s="12" t="s">
        <v>36</v>
      </c>
      <c r="S529" s="12" t="s">
        <v>34</v>
      </c>
      <c r="T529" s="14">
        <v>46223</v>
      </c>
      <c r="U529" s="15">
        <v>46223</v>
      </c>
      <c r="V529" s="15">
        <v>73050</v>
      </c>
      <c r="W529" s="16" t="s">
        <v>37</v>
      </c>
      <c r="X529" s="17" t="s">
        <v>38</v>
      </c>
      <c r="Y529" s="6" t="s">
        <v>39</v>
      </c>
      <c r="Z529" s="16" t="s">
        <v>37</v>
      </c>
      <c r="AA529" s="17" t="s">
        <v>38</v>
      </c>
    </row>
    <row r="530" ht="14.25" spans="1:27">
      <c r="A530" s="11" t="s">
        <v>1403</v>
      </c>
      <c r="B530" s="12" t="s">
        <v>31</v>
      </c>
      <c r="L530" s="13" t="s">
        <v>32</v>
      </c>
      <c r="M530" s="4" t="s">
        <v>1404</v>
      </c>
      <c r="N530" s="12" t="s">
        <v>34</v>
      </c>
      <c r="O530" s="4" t="s">
        <v>1405</v>
      </c>
      <c r="P530" s="12" t="s">
        <v>36</v>
      </c>
      <c r="S530" s="12" t="s">
        <v>34</v>
      </c>
      <c r="T530" s="14">
        <v>46223</v>
      </c>
      <c r="U530" s="15">
        <v>46223</v>
      </c>
      <c r="V530" s="15">
        <v>73050</v>
      </c>
      <c r="W530" s="16" t="s">
        <v>37</v>
      </c>
      <c r="X530" s="17" t="s">
        <v>38</v>
      </c>
      <c r="Y530" s="6" t="s">
        <v>39</v>
      </c>
      <c r="Z530" s="16" t="s">
        <v>37</v>
      </c>
      <c r="AA530" s="17" t="s">
        <v>38</v>
      </c>
    </row>
    <row r="531" ht="14.25" spans="1:27">
      <c r="A531" s="11" t="s">
        <v>1406</v>
      </c>
      <c r="B531" s="12" t="s">
        <v>31</v>
      </c>
      <c r="L531" s="13" t="s">
        <v>32</v>
      </c>
      <c r="M531" s="4" t="s">
        <v>1407</v>
      </c>
      <c r="N531" s="12" t="s">
        <v>34</v>
      </c>
      <c r="O531" s="4" t="s">
        <v>1408</v>
      </c>
      <c r="P531" s="12" t="s">
        <v>36</v>
      </c>
      <c r="S531" s="12" t="s">
        <v>34</v>
      </c>
      <c r="T531" s="14">
        <v>46223</v>
      </c>
      <c r="U531" s="15">
        <v>46223</v>
      </c>
      <c r="V531" s="15">
        <v>73050</v>
      </c>
      <c r="W531" s="16" t="s">
        <v>37</v>
      </c>
      <c r="X531" s="17" t="s">
        <v>38</v>
      </c>
      <c r="Y531" s="6" t="s">
        <v>39</v>
      </c>
      <c r="Z531" s="16" t="s">
        <v>37</v>
      </c>
      <c r="AA531" s="17" t="s">
        <v>38</v>
      </c>
    </row>
    <row r="532" ht="14.25" spans="1:27">
      <c r="A532" s="11" t="s">
        <v>1409</v>
      </c>
      <c r="B532" s="12" t="s">
        <v>31</v>
      </c>
      <c r="L532" s="13" t="s">
        <v>32</v>
      </c>
      <c r="M532" s="4" t="s">
        <v>1410</v>
      </c>
      <c r="N532" s="12" t="s">
        <v>34</v>
      </c>
      <c r="O532" s="4" t="s">
        <v>1411</v>
      </c>
      <c r="P532" s="12" t="s">
        <v>36</v>
      </c>
      <c r="S532" s="12" t="s">
        <v>34</v>
      </c>
      <c r="T532" s="14">
        <v>46223</v>
      </c>
      <c r="U532" s="15">
        <v>46223</v>
      </c>
      <c r="V532" s="15">
        <v>73050</v>
      </c>
      <c r="W532" s="16" t="s">
        <v>37</v>
      </c>
      <c r="X532" s="17" t="s">
        <v>38</v>
      </c>
      <c r="Y532" s="6" t="s">
        <v>39</v>
      </c>
      <c r="Z532" s="16" t="s">
        <v>37</v>
      </c>
      <c r="AA532" s="17" t="s">
        <v>38</v>
      </c>
    </row>
    <row r="533" ht="14.25" spans="1:27">
      <c r="A533" s="11" t="s">
        <v>1412</v>
      </c>
      <c r="B533" s="12" t="s">
        <v>31</v>
      </c>
      <c r="L533" s="13" t="s">
        <v>32</v>
      </c>
      <c r="M533" s="4" t="s">
        <v>1413</v>
      </c>
      <c r="N533" s="12" t="s">
        <v>34</v>
      </c>
      <c r="O533" s="4" t="s">
        <v>1414</v>
      </c>
      <c r="P533" s="12" t="s">
        <v>36</v>
      </c>
      <c r="S533" s="12" t="s">
        <v>34</v>
      </c>
      <c r="T533" s="14">
        <v>46223</v>
      </c>
      <c r="U533" s="15">
        <v>46223</v>
      </c>
      <c r="V533" s="15">
        <v>73050</v>
      </c>
      <c r="W533" s="16" t="s">
        <v>37</v>
      </c>
      <c r="X533" s="17" t="s">
        <v>38</v>
      </c>
      <c r="Y533" s="6" t="s">
        <v>39</v>
      </c>
      <c r="Z533" s="16" t="s">
        <v>37</v>
      </c>
      <c r="AA533" s="17" t="s">
        <v>38</v>
      </c>
    </row>
    <row r="534" ht="14.25" spans="1:27">
      <c r="A534" s="11" t="s">
        <v>1415</v>
      </c>
      <c r="B534" s="12" t="s">
        <v>31</v>
      </c>
      <c r="L534" s="13" t="s">
        <v>32</v>
      </c>
      <c r="M534" s="4" t="s">
        <v>1416</v>
      </c>
      <c r="N534" s="12" t="s">
        <v>34</v>
      </c>
      <c r="O534" s="4" t="s">
        <v>1417</v>
      </c>
      <c r="P534" s="12" t="s">
        <v>36</v>
      </c>
      <c r="S534" s="12" t="s">
        <v>34</v>
      </c>
      <c r="T534" s="14">
        <v>46223</v>
      </c>
      <c r="U534" s="15">
        <v>46223</v>
      </c>
      <c r="V534" s="15">
        <v>73050</v>
      </c>
      <c r="W534" s="16" t="s">
        <v>37</v>
      </c>
      <c r="X534" s="17" t="s">
        <v>38</v>
      </c>
      <c r="Y534" s="6" t="s">
        <v>39</v>
      </c>
      <c r="Z534" s="16" t="s">
        <v>37</v>
      </c>
      <c r="AA534" s="17" t="s">
        <v>38</v>
      </c>
    </row>
    <row r="535" ht="14.25" spans="1:27">
      <c r="A535" s="11" t="s">
        <v>1418</v>
      </c>
      <c r="B535" s="12" t="s">
        <v>31</v>
      </c>
      <c r="L535" s="13" t="s">
        <v>32</v>
      </c>
      <c r="M535" s="4" t="s">
        <v>1419</v>
      </c>
      <c r="N535" s="12" t="s">
        <v>34</v>
      </c>
      <c r="O535" s="4" t="s">
        <v>1420</v>
      </c>
      <c r="P535" s="12" t="s">
        <v>36</v>
      </c>
      <c r="S535" s="12" t="s">
        <v>34</v>
      </c>
      <c r="T535" s="14">
        <v>46223</v>
      </c>
      <c r="U535" s="15">
        <v>46223</v>
      </c>
      <c r="V535" s="15">
        <v>73050</v>
      </c>
      <c r="W535" s="16" t="s">
        <v>37</v>
      </c>
      <c r="X535" s="17" t="s">
        <v>38</v>
      </c>
      <c r="Y535" s="6" t="s">
        <v>39</v>
      </c>
      <c r="Z535" s="16" t="s">
        <v>37</v>
      </c>
      <c r="AA535" s="17" t="s">
        <v>38</v>
      </c>
    </row>
    <row r="536" ht="14.25" spans="1:27">
      <c r="A536" s="11" t="s">
        <v>1421</v>
      </c>
      <c r="B536" s="12" t="s">
        <v>31</v>
      </c>
      <c r="L536" s="13" t="s">
        <v>32</v>
      </c>
      <c r="M536" s="4" t="s">
        <v>1422</v>
      </c>
      <c r="N536" s="12" t="s">
        <v>34</v>
      </c>
      <c r="O536" s="4" t="s">
        <v>1423</v>
      </c>
      <c r="P536" s="12" t="s">
        <v>36</v>
      </c>
      <c r="S536" s="12" t="s">
        <v>34</v>
      </c>
      <c r="T536" s="14">
        <v>46223</v>
      </c>
      <c r="U536" s="15">
        <v>46223</v>
      </c>
      <c r="V536" s="15">
        <v>73050</v>
      </c>
      <c r="W536" s="16" t="s">
        <v>37</v>
      </c>
      <c r="X536" s="17" t="s">
        <v>38</v>
      </c>
      <c r="Y536" s="6" t="s">
        <v>39</v>
      </c>
      <c r="Z536" s="16" t="s">
        <v>37</v>
      </c>
      <c r="AA536" s="17" t="s">
        <v>38</v>
      </c>
    </row>
    <row r="537" ht="14.25" spans="1:27">
      <c r="A537" s="11" t="s">
        <v>1424</v>
      </c>
      <c r="B537" s="12" t="s">
        <v>31</v>
      </c>
      <c r="L537" s="13" t="s">
        <v>32</v>
      </c>
      <c r="M537" s="4" t="s">
        <v>1425</v>
      </c>
      <c r="N537" s="12" t="s">
        <v>34</v>
      </c>
      <c r="O537" s="4" t="s">
        <v>1426</v>
      </c>
      <c r="P537" s="12" t="s">
        <v>36</v>
      </c>
      <c r="S537" s="12" t="s">
        <v>34</v>
      </c>
      <c r="T537" s="14">
        <v>46223</v>
      </c>
      <c r="U537" s="15">
        <v>46223</v>
      </c>
      <c r="V537" s="15">
        <v>73050</v>
      </c>
      <c r="W537" s="16" t="s">
        <v>37</v>
      </c>
      <c r="X537" s="17" t="s">
        <v>38</v>
      </c>
      <c r="Y537" s="6" t="s">
        <v>39</v>
      </c>
      <c r="Z537" s="16" t="s">
        <v>37</v>
      </c>
      <c r="AA537" s="17" t="s">
        <v>38</v>
      </c>
    </row>
    <row r="538" ht="14.25" spans="1:27">
      <c r="A538" s="12" t="s">
        <v>1427</v>
      </c>
      <c r="B538" s="12" t="s">
        <v>31</v>
      </c>
      <c r="L538" s="13" t="s">
        <v>32</v>
      </c>
      <c r="M538" s="4" t="s">
        <v>1428</v>
      </c>
      <c r="N538" s="12" t="s">
        <v>34</v>
      </c>
      <c r="O538" s="4" t="s">
        <v>1429</v>
      </c>
      <c r="P538" s="12" t="s">
        <v>36</v>
      </c>
      <c r="S538" s="12" t="s">
        <v>34</v>
      </c>
      <c r="T538" s="14">
        <v>46223</v>
      </c>
      <c r="U538" s="15">
        <v>46223</v>
      </c>
      <c r="V538" s="15">
        <v>73050</v>
      </c>
      <c r="W538" s="16" t="s">
        <v>37</v>
      </c>
      <c r="X538" s="17" t="s">
        <v>38</v>
      </c>
      <c r="Y538" s="6" t="s">
        <v>39</v>
      </c>
      <c r="Z538" s="16" t="s">
        <v>37</v>
      </c>
      <c r="AA538" s="17" t="s">
        <v>38</v>
      </c>
    </row>
    <row r="539" ht="14.25" spans="1:27">
      <c r="A539" s="12" t="s">
        <v>1430</v>
      </c>
      <c r="B539" s="12" t="s">
        <v>31</v>
      </c>
      <c r="L539" s="13" t="s">
        <v>32</v>
      </c>
      <c r="M539" s="4" t="s">
        <v>1431</v>
      </c>
      <c r="N539" s="12" t="s">
        <v>34</v>
      </c>
      <c r="O539" s="4" t="s">
        <v>1432</v>
      </c>
      <c r="P539" s="12" t="s">
        <v>36</v>
      </c>
      <c r="S539" s="12" t="s">
        <v>34</v>
      </c>
      <c r="T539" s="14">
        <v>46223</v>
      </c>
      <c r="U539" s="15">
        <v>46223</v>
      </c>
      <c r="V539" s="15">
        <v>73050</v>
      </c>
      <c r="W539" s="16" t="s">
        <v>37</v>
      </c>
      <c r="X539" s="17" t="s">
        <v>38</v>
      </c>
      <c r="Y539" s="6" t="s">
        <v>39</v>
      </c>
      <c r="Z539" s="16" t="s">
        <v>37</v>
      </c>
      <c r="AA539" s="17" t="s">
        <v>38</v>
      </c>
    </row>
    <row r="540" ht="14.25" spans="1:27">
      <c r="A540" s="11" t="s">
        <v>1433</v>
      </c>
      <c r="B540" s="12" t="s">
        <v>31</v>
      </c>
      <c r="L540" s="13" t="s">
        <v>32</v>
      </c>
      <c r="M540" s="4" t="s">
        <v>1434</v>
      </c>
      <c r="N540" s="12" t="s">
        <v>34</v>
      </c>
      <c r="O540" s="4" t="s">
        <v>1435</v>
      </c>
      <c r="P540" s="12" t="s">
        <v>36</v>
      </c>
      <c r="S540" s="12" t="s">
        <v>34</v>
      </c>
      <c r="T540" s="14">
        <v>46223</v>
      </c>
      <c r="U540" s="15">
        <v>46223</v>
      </c>
      <c r="V540" s="15">
        <v>73050</v>
      </c>
      <c r="W540" s="16" t="s">
        <v>37</v>
      </c>
      <c r="X540" s="17" t="s">
        <v>38</v>
      </c>
      <c r="Y540" s="6" t="s">
        <v>39</v>
      </c>
      <c r="Z540" s="16" t="s">
        <v>37</v>
      </c>
      <c r="AA540" s="17" t="s">
        <v>38</v>
      </c>
    </row>
    <row r="541" ht="14.25" spans="1:27">
      <c r="A541" s="11" t="s">
        <v>1436</v>
      </c>
      <c r="B541" s="12" t="s">
        <v>31</v>
      </c>
      <c r="L541" s="13" t="s">
        <v>32</v>
      </c>
      <c r="M541" s="4" t="s">
        <v>1437</v>
      </c>
      <c r="N541" s="12" t="s">
        <v>34</v>
      </c>
      <c r="O541" s="4" t="s">
        <v>1438</v>
      </c>
      <c r="P541" s="12" t="s">
        <v>36</v>
      </c>
      <c r="S541" s="12" t="s">
        <v>34</v>
      </c>
      <c r="T541" s="14">
        <v>46223</v>
      </c>
      <c r="U541" s="15">
        <v>46223</v>
      </c>
      <c r="V541" s="15">
        <v>73050</v>
      </c>
      <c r="W541" s="16" t="s">
        <v>37</v>
      </c>
      <c r="X541" s="17" t="s">
        <v>38</v>
      </c>
      <c r="Y541" s="6" t="s">
        <v>39</v>
      </c>
      <c r="Z541" s="16" t="s">
        <v>37</v>
      </c>
      <c r="AA541" s="17" t="s">
        <v>38</v>
      </c>
    </row>
    <row r="542" ht="14.25" spans="1:27">
      <c r="A542" s="11" t="s">
        <v>1439</v>
      </c>
      <c r="B542" s="12" t="s">
        <v>31</v>
      </c>
      <c r="L542" s="13" t="s">
        <v>32</v>
      </c>
      <c r="M542" s="4" t="s">
        <v>1440</v>
      </c>
      <c r="N542" s="12" t="s">
        <v>34</v>
      </c>
      <c r="O542" s="4" t="s">
        <v>1441</v>
      </c>
      <c r="P542" s="12" t="s">
        <v>36</v>
      </c>
      <c r="S542" s="12" t="s">
        <v>34</v>
      </c>
      <c r="T542" s="14">
        <v>46223</v>
      </c>
      <c r="U542" s="15">
        <v>46223</v>
      </c>
      <c r="V542" s="15">
        <v>73050</v>
      </c>
      <c r="W542" s="16" t="s">
        <v>37</v>
      </c>
      <c r="X542" s="17" t="s">
        <v>38</v>
      </c>
      <c r="Y542" s="6" t="s">
        <v>39</v>
      </c>
      <c r="Z542" s="16" t="s">
        <v>37</v>
      </c>
      <c r="AA542" s="17" t="s">
        <v>38</v>
      </c>
    </row>
    <row r="543" ht="14.25" spans="1:27">
      <c r="A543" s="11" t="s">
        <v>1442</v>
      </c>
      <c r="B543" s="12" t="s">
        <v>31</v>
      </c>
      <c r="L543" s="13" t="s">
        <v>32</v>
      </c>
      <c r="M543" s="4" t="s">
        <v>1443</v>
      </c>
      <c r="N543" s="12" t="s">
        <v>34</v>
      </c>
      <c r="O543" s="4" t="s">
        <v>1444</v>
      </c>
      <c r="P543" s="12" t="s">
        <v>36</v>
      </c>
      <c r="S543" s="12" t="s">
        <v>34</v>
      </c>
      <c r="T543" s="14">
        <v>46223</v>
      </c>
      <c r="U543" s="15">
        <v>46223</v>
      </c>
      <c r="V543" s="15">
        <v>73050</v>
      </c>
      <c r="W543" s="16" t="s">
        <v>37</v>
      </c>
      <c r="X543" s="17" t="s">
        <v>38</v>
      </c>
      <c r="Y543" s="6" t="s">
        <v>39</v>
      </c>
      <c r="Z543" s="16" t="s">
        <v>37</v>
      </c>
      <c r="AA543" s="17" t="s">
        <v>38</v>
      </c>
    </row>
    <row r="544" ht="14.25" spans="1:27">
      <c r="A544" s="11" t="s">
        <v>1392</v>
      </c>
      <c r="B544" s="12" t="s">
        <v>31</v>
      </c>
      <c r="L544" s="13" t="s">
        <v>32</v>
      </c>
      <c r="M544" s="4" t="s">
        <v>1393</v>
      </c>
      <c r="N544" s="12" t="s">
        <v>34</v>
      </c>
      <c r="O544" s="4" t="s">
        <v>1394</v>
      </c>
      <c r="P544" s="12" t="s">
        <v>36</v>
      </c>
      <c r="S544" s="12" t="s">
        <v>34</v>
      </c>
      <c r="T544" s="14">
        <v>46223</v>
      </c>
      <c r="U544" s="15">
        <v>46223</v>
      </c>
      <c r="V544" s="15">
        <v>73050</v>
      </c>
      <c r="W544" s="16" t="s">
        <v>37</v>
      </c>
      <c r="X544" s="17" t="s">
        <v>38</v>
      </c>
      <c r="Y544" s="6" t="s">
        <v>39</v>
      </c>
      <c r="Z544" s="16" t="s">
        <v>37</v>
      </c>
      <c r="AA544" s="17" t="s">
        <v>38</v>
      </c>
    </row>
    <row r="545" ht="14.25" spans="1:28">
      <c r="A545" s="12" t="s">
        <v>1445</v>
      </c>
      <c r="B545" s="12" t="s">
        <v>31</v>
      </c>
      <c r="L545" s="13" t="s">
        <v>32</v>
      </c>
      <c r="M545" s="4" t="s">
        <v>1446</v>
      </c>
      <c r="N545" s="12" t="s">
        <v>34</v>
      </c>
      <c r="O545" s="4" t="s">
        <v>1447</v>
      </c>
      <c r="P545" s="12" t="s">
        <v>36</v>
      </c>
      <c r="S545" s="12" t="s">
        <v>34</v>
      </c>
      <c r="T545" s="14">
        <v>46223</v>
      </c>
      <c r="U545" s="15">
        <v>46223</v>
      </c>
      <c r="V545" s="15">
        <v>73050</v>
      </c>
      <c r="W545" s="16" t="s">
        <v>37</v>
      </c>
      <c r="X545" s="17" t="s">
        <v>38</v>
      </c>
      <c r="Y545" s="6" t="s">
        <v>39</v>
      </c>
      <c r="Z545" s="16" t="s">
        <v>37</v>
      </c>
      <c r="AA545" s="17" t="s">
        <v>38</v>
      </c>
    </row>
    <row r="546" ht="14.25" spans="1:28">
      <c r="A546" s="11" t="s">
        <v>1448</v>
      </c>
      <c r="B546" s="12" t="s">
        <v>31</v>
      </c>
      <c r="L546" s="13" t="s">
        <v>32</v>
      </c>
      <c r="M546" s="4" t="s">
        <v>1449</v>
      </c>
      <c r="N546" s="12" t="s">
        <v>34</v>
      </c>
      <c r="O546" s="4" t="s">
        <v>1450</v>
      </c>
      <c r="P546" s="12" t="s">
        <v>36</v>
      </c>
      <c r="S546" s="12" t="s">
        <v>34</v>
      </c>
      <c r="T546" s="14">
        <v>46223</v>
      </c>
      <c r="U546" s="15">
        <v>46223</v>
      </c>
      <c r="V546" s="15">
        <v>73050</v>
      </c>
      <c r="W546" s="16" t="s">
        <v>37</v>
      </c>
      <c r="X546" s="17" t="s">
        <v>38</v>
      </c>
      <c r="Y546" s="6" t="s">
        <v>39</v>
      </c>
      <c r="Z546" s="16" t="s">
        <v>37</v>
      </c>
      <c r="AA546" s="17" t="s">
        <v>38</v>
      </c>
    </row>
    <row r="547" ht="14.25" spans="1:28">
      <c r="A547" s="11" t="s">
        <v>1451</v>
      </c>
      <c r="B547" s="12" t="s">
        <v>31</v>
      </c>
      <c r="L547" s="13" t="s">
        <v>32</v>
      </c>
      <c r="M547" s="4" t="s">
        <v>1452</v>
      </c>
      <c r="N547" s="12" t="s">
        <v>34</v>
      </c>
      <c r="O547" s="4" t="s">
        <v>1453</v>
      </c>
      <c r="P547" s="12" t="s">
        <v>36</v>
      </c>
      <c r="S547" s="12" t="s">
        <v>34</v>
      </c>
      <c r="T547" s="14">
        <v>46223</v>
      </c>
      <c r="U547" s="15">
        <v>46223</v>
      </c>
      <c r="V547" s="15">
        <v>73050</v>
      </c>
      <c r="W547" s="16" t="s">
        <v>37</v>
      </c>
      <c r="X547" s="17" t="s">
        <v>38</v>
      </c>
      <c r="Y547" s="6" t="s">
        <v>39</v>
      </c>
      <c r="Z547" s="16" t="s">
        <v>37</v>
      </c>
      <c r="AA547" s="17" t="s">
        <v>38</v>
      </c>
      <c r="AB547" s="16"/>
    </row>
    <row r="548" ht="14.25" spans="1:28">
      <c r="A548" s="11" t="s">
        <v>1454</v>
      </c>
      <c r="B548" s="12" t="s">
        <v>31</v>
      </c>
      <c r="L548" s="13" t="s">
        <v>32</v>
      </c>
      <c r="M548" s="4" t="s">
        <v>1455</v>
      </c>
      <c r="N548" s="12" t="s">
        <v>34</v>
      </c>
      <c r="O548" s="4" t="s">
        <v>1456</v>
      </c>
      <c r="P548" s="12" t="s">
        <v>36</v>
      </c>
      <c r="S548" s="12" t="s">
        <v>34</v>
      </c>
      <c r="T548" s="14">
        <v>46223</v>
      </c>
      <c r="U548" s="15">
        <v>46223</v>
      </c>
      <c r="V548" s="15">
        <v>73050</v>
      </c>
      <c r="W548" s="16" t="s">
        <v>37</v>
      </c>
      <c r="X548" s="17" t="s">
        <v>38</v>
      </c>
      <c r="Y548" s="6" t="s">
        <v>39</v>
      </c>
      <c r="Z548" s="16" t="s">
        <v>37</v>
      </c>
      <c r="AA548" s="17" t="s">
        <v>38</v>
      </c>
    </row>
    <row r="549" ht="14.25" spans="1:28">
      <c r="A549" s="11" t="s">
        <v>1457</v>
      </c>
      <c r="B549" s="12" t="s">
        <v>31</v>
      </c>
      <c r="L549" s="13" t="s">
        <v>32</v>
      </c>
      <c r="M549" s="4" t="s">
        <v>1458</v>
      </c>
      <c r="N549" s="12" t="s">
        <v>34</v>
      </c>
      <c r="O549" s="4" t="s">
        <v>1459</v>
      </c>
      <c r="P549" s="12" t="s">
        <v>36</v>
      </c>
      <c r="S549" s="12" t="s">
        <v>34</v>
      </c>
      <c r="T549" s="14">
        <v>46223</v>
      </c>
      <c r="U549" s="15">
        <v>46223</v>
      </c>
      <c r="V549" s="15">
        <v>73050</v>
      </c>
      <c r="W549" s="16" t="s">
        <v>37</v>
      </c>
      <c r="X549" s="17" t="s">
        <v>38</v>
      </c>
      <c r="Y549" s="6" t="s">
        <v>39</v>
      </c>
      <c r="Z549" s="16" t="s">
        <v>37</v>
      </c>
      <c r="AA549" s="17" t="s">
        <v>38</v>
      </c>
    </row>
    <row r="550" ht="14.25" spans="1:28">
      <c r="A550" s="11" t="s">
        <v>1460</v>
      </c>
      <c r="B550" s="12" t="s">
        <v>31</v>
      </c>
      <c r="L550" s="13" t="s">
        <v>32</v>
      </c>
      <c r="M550" s="4" t="s">
        <v>1461</v>
      </c>
      <c r="N550" s="12" t="s">
        <v>34</v>
      </c>
      <c r="O550" s="4" t="s">
        <v>1462</v>
      </c>
      <c r="P550" s="12" t="s">
        <v>36</v>
      </c>
      <c r="S550" s="12" t="s">
        <v>34</v>
      </c>
      <c r="T550" s="14">
        <v>46223</v>
      </c>
      <c r="U550" s="15">
        <v>46223</v>
      </c>
      <c r="V550" s="15">
        <v>73050</v>
      </c>
      <c r="W550" s="16" t="s">
        <v>37</v>
      </c>
      <c r="X550" s="17" t="s">
        <v>38</v>
      </c>
      <c r="Y550" s="6" t="s">
        <v>39</v>
      </c>
      <c r="Z550" s="16" t="s">
        <v>37</v>
      </c>
      <c r="AA550" s="17" t="s">
        <v>38</v>
      </c>
    </row>
    <row r="551" ht="14.25" spans="1:28">
      <c r="A551" s="11" t="s">
        <v>1174</v>
      </c>
      <c r="B551" s="12" t="s">
        <v>31</v>
      </c>
      <c r="L551" s="13" t="s">
        <v>32</v>
      </c>
      <c r="M551" s="4" t="s">
        <v>1463</v>
      </c>
      <c r="N551" s="12" t="s">
        <v>34</v>
      </c>
      <c r="O551" s="4" t="s">
        <v>1464</v>
      </c>
      <c r="P551" s="12" t="s">
        <v>36</v>
      </c>
      <c r="S551" s="12" t="s">
        <v>34</v>
      </c>
      <c r="T551" s="14">
        <v>46223</v>
      </c>
      <c r="U551" s="15">
        <v>46223</v>
      </c>
      <c r="V551" s="15">
        <v>73050</v>
      </c>
      <c r="W551" s="16" t="s">
        <v>37</v>
      </c>
      <c r="X551" s="17" t="s">
        <v>38</v>
      </c>
      <c r="Y551" s="6" t="s">
        <v>39</v>
      </c>
      <c r="Z551" s="16" t="s">
        <v>37</v>
      </c>
      <c r="AA551" s="17" t="s">
        <v>38</v>
      </c>
    </row>
    <row r="552" ht="14.25" spans="1:28">
      <c r="A552" s="11" t="s">
        <v>1465</v>
      </c>
      <c r="B552" s="12" t="s">
        <v>31</v>
      </c>
      <c r="L552" s="13" t="s">
        <v>32</v>
      </c>
      <c r="M552" s="4" t="s">
        <v>1466</v>
      </c>
      <c r="N552" s="12" t="s">
        <v>34</v>
      </c>
      <c r="O552" s="4" t="s">
        <v>1467</v>
      </c>
      <c r="P552" s="12" t="s">
        <v>36</v>
      </c>
      <c r="S552" s="12" t="s">
        <v>34</v>
      </c>
      <c r="T552" s="14">
        <v>46223</v>
      </c>
      <c r="U552" s="15">
        <v>46223</v>
      </c>
      <c r="V552" s="15">
        <v>73050</v>
      </c>
      <c r="W552" s="16" t="s">
        <v>37</v>
      </c>
      <c r="X552" s="17" t="s">
        <v>38</v>
      </c>
      <c r="Y552" s="6" t="s">
        <v>39</v>
      </c>
      <c r="Z552" s="16" t="s">
        <v>37</v>
      </c>
      <c r="AA552" s="17" t="s">
        <v>38</v>
      </c>
    </row>
    <row r="553" ht="14.25" spans="1:28">
      <c r="A553" s="11" t="s">
        <v>1468</v>
      </c>
      <c r="B553" s="12" t="s">
        <v>31</v>
      </c>
      <c r="L553" s="13" t="s">
        <v>32</v>
      </c>
      <c r="M553" s="4" t="s">
        <v>1469</v>
      </c>
      <c r="N553" s="12" t="s">
        <v>34</v>
      </c>
      <c r="O553" s="4" t="s">
        <v>1470</v>
      </c>
      <c r="P553" s="12" t="s">
        <v>36</v>
      </c>
      <c r="S553" s="12" t="s">
        <v>34</v>
      </c>
      <c r="T553" s="14">
        <v>46223</v>
      </c>
      <c r="U553" s="15">
        <v>46223</v>
      </c>
      <c r="V553" s="15">
        <v>73050</v>
      </c>
      <c r="W553" s="16" t="s">
        <v>37</v>
      </c>
      <c r="X553" s="17" t="s">
        <v>38</v>
      </c>
      <c r="Y553" s="6" t="s">
        <v>39</v>
      </c>
      <c r="Z553" s="16" t="s">
        <v>37</v>
      </c>
      <c r="AA553" s="17" t="s">
        <v>38</v>
      </c>
    </row>
    <row r="554" ht="14.25" spans="1:28">
      <c r="A554" s="11" t="s">
        <v>1471</v>
      </c>
      <c r="B554" s="12" t="s">
        <v>31</v>
      </c>
      <c r="L554" s="13" t="s">
        <v>32</v>
      </c>
      <c r="M554" s="4" t="s">
        <v>1472</v>
      </c>
      <c r="N554" s="12" t="s">
        <v>34</v>
      </c>
      <c r="O554" s="4" t="s">
        <v>1473</v>
      </c>
      <c r="P554" s="12" t="s">
        <v>36</v>
      </c>
      <c r="S554" s="12" t="s">
        <v>34</v>
      </c>
      <c r="T554" s="14">
        <v>46223</v>
      </c>
      <c r="U554" s="15">
        <v>46223</v>
      </c>
      <c r="V554" s="15">
        <v>73050</v>
      </c>
      <c r="W554" s="16" t="s">
        <v>37</v>
      </c>
      <c r="X554" s="17" t="s">
        <v>38</v>
      </c>
      <c r="Y554" s="6" t="s">
        <v>39</v>
      </c>
      <c r="Z554" s="16" t="s">
        <v>37</v>
      </c>
      <c r="AA554" s="17" t="s">
        <v>38</v>
      </c>
    </row>
    <row r="555" ht="14.25" spans="1:28">
      <c r="A555" s="11" t="s">
        <v>1474</v>
      </c>
      <c r="B555" s="12" t="s">
        <v>31</v>
      </c>
      <c r="L555" s="13" t="s">
        <v>32</v>
      </c>
      <c r="M555" s="4" t="s">
        <v>1475</v>
      </c>
      <c r="N555" s="12" t="s">
        <v>34</v>
      </c>
      <c r="O555" s="4" t="s">
        <v>1476</v>
      </c>
      <c r="P555" s="12" t="s">
        <v>36</v>
      </c>
      <c r="S555" s="12" t="s">
        <v>34</v>
      </c>
      <c r="T555" s="14">
        <v>46223</v>
      </c>
      <c r="U555" s="15">
        <v>46223</v>
      </c>
      <c r="V555" s="15">
        <v>73050</v>
      </c>
      <c r="W555" s="16" t="s">
        <v>37</v>
      </c>
      <c r="X555" s="17" t="s">
        <v>38</v>
      </c>
      <c r="Y555" s="6" t="s">
        <v>39</v>
      </c>
      <c r="Z555" s="16" t="s">
        <v>37</v>
      </c>
      <c r="AA555" s="17" t="s">
        <v>38</v>
      </c>
    </row>
    <row r="556" ht="14.25" spans="1:28">
      <c r="A556" s="11" t="s">
        <v>1477</v>
      </c>
      <c r="B556" s="12" t="s">
        <v>31</v>
      </c>
      <c r="L556" s="13" t="s">
        <v>32</v>
      </c>
      <c r="M556" s="4" t="s">
        <v>1478</v>
      </c>
      <c r="N556" s="12" t="s">
        <v>34</v>
      </c>
      <c r="O556" s="4" t="s">
        <v>1479</v>
      </c>
      <c r="P556" s="12" t="s">
        <v>36</v>
      </c>
      <c r="S556" s="12" t="s">
        <v>34</v>
      </c>
      <c r="T556" s="14">
        <v>46223</v>
      </c>
      <c r="U556" s="15">
        <v>46223</v>
      </c>
      <c r="V556" s="15">
        <v>73050</v>
      </c>
      <c r="W556" s="16" t="s">
        <v>37</v>
      </c>
      <c r="X556" s="17" t="s">
        <v>38</v>
      </c>
      <c r="Y556" s="6" t="s">
        <v>39</v>
      </c>
      <c r="Z556" s="16" t="s">
        <v>37</v>
      </c>
      <c r="AA556" s="17" t="s">
        <v>38</v>
      </c>
    </row>
    <row r="557" ht="14.25" spans="1:28">
      <c r="A557" s="11" t="s">
        <v>1480</v>
      </c>
      <c r="B557" s="12" t="s">
        <v>31</v>
      </c>
      <c r="L557" s="13" t="s">
        <v>32</v>
      </c>
      <c r="M557" s="4" t="s">
        <v>1481</v>
      </c>
      <c r="N557" s="12" t="s">
        <v>34</v>
      </c>
      <c r="O557" s="4" t="s">
        <v>1482</v>
      </c>
      <c r="P557" s="12" t="s">
        <v>36</v>
      </c>
      <c r="S557" s="12" t="s">
        <v>34</v>
      </c>
      <c r="T557" s="14">
        <v>46223</v>
      </c>
      <c r="U557" s="15">
        <v>46223</v>
      </c>
      <c r="V557" s="15">
        <v>73050</v>
      </c>
      <c r="W557" s="16" t="s">
        <v>37</v>
      </c>
      <c r="X557" s="17" t="s">
        <v>38</v>
      </c>
      <c r="Y557" s="6" t="s">
        <v>39</v>
      </c>
      <c r="Z557" s="16" t="s">
        <v>37</v>
      </c>
      <c r="AA557" s="17" t="s">
        <v>38</v>
      </c>
    </row>
    <row r="558" ht="14.25" spans="1:28">
      <c r="A558" s="11" t="s">
        <v>1483</v>
      </c>
      <c r="B558" s="12" t="s">
        <v>31</v>
      </c>
      <c r="L558" s="13" t="s">
        <v>32</v>
      </c>
      <c r="M558" s="4" t="s">
        <v>1484</v>
      </c>
      <c r="N558" s="12" t="s">
        <v>34</v>
      </c>
      <c r="O558" s="4" t="s">
        <v>1485</v>
      </c>
      <c r="P558" s="12" t="s">
        <v>36</v>
      </c>
      <c r="S558" s="12" t="s">
        <v>34</v>
      </c>
      <c r="T558" s="14">
        <v>46223</v>
      </c>
      <c r="U558" s="15">
        <v>46223</v>
      </c>
      <c r="V558" s="15">
        <v>73050</v>
      </c>
      <c r="W558" s="16" t="s">
        <v>37</v>
      </c>
      <c r="X558" s="17" t="s">
        <v>38</v>
      </c>
      <c r="Y558" s="6" t="s">
        <v>39</v>
      </c>
      <c r="Z558" s="16" t="s">
        <v>37</v>
      </c>
      <c r="AA558" s="17" t="s">
        <v>38</v>
      </c>
    </row>
    <row r="559" ht="14.25" spans="1:28">
      <c r="A559" s="11" t="s">
        <v>1486</v>
      </c>
      <c r="B559" s="12" t="s">
        <v>31</v>
      </c>
      <c r="L559" s="13" t="s">
        <v>32</v>
      </c>
      <c r="M559" s="4" t="s">
        <v>1487</v>
      </c>
      <c r="N559" s="12" t="s">
        <v>34</v>
      </c>
      <c r="O559" s="4" t="s">
        <v>1488</v>
      </c>
      <c r="P559" s="12" t="s">
        <v>36</v>
      </c>
      <c r="S559" s="12" t="s">
        <v>34</v>
      </c>
      <c r="T559" s="14">
        <v>46223</v>
      </c>
      <c r="U559" s="15">
        <v>46223</v>
      </c>
      <c r="V559" s="15">
        <v>73050</v>
      </c>
      <c r="W559" s="16" t="s">
        <v>37</v>
      </c>
      <c r="X559" s="17" t="s">
        <v>38</v>
      </c>
      <c r="Y559" s="6" t="s">
        <v>39</v>
      </c>
      <c r="Z559" s="16" t="s">
        <v>37</v>
      </c>
      <c r="AA559" s="17" t="s">
        <v>38</v>
      </c>
    </row>
    <row r="560" ht="14.25" spans="1:28">
      <c r="A560" s="11" t="s">
        <v>1489</v>
      </c>
      <c r="B560" s="12" t="s">
        <v>31</v>
      </c>
      <c r="L560" s="13" t="s">
        <v>32</v>
      </c>
      <c r="M560" s="4" t="s">
        <v>1490</v>
      </c>
      <c r="N560" s="12" t="s">
        <v>34</v>
      </c>
      <c r="O560" s="4" t="s">
        <v>1491</v>
      </c>
      <c r="P560" s="12" t="s">
        <v>36</v>
      </c>
      <c r="S560" s="12" t="s">
        <v>34</v>
      </c>
      <c r="T560" s="14">
        <v>46223</v>
      </c>
      <c r="U560" s="15">
        <v>46223</v>
      </c>
      <c r="V560" s="15">
        <v>73050</v>
      </c>
      <c r="W560" s="16" t="s">
        <v>37</v>
      </c>
      <c r="X560" s="17" t="s">
        <v>38</v>
      </c>
      <c r="Y560" s="6" t="s">
        <v>39</v>
      </c>
      <c r="Z560" s="16" t="s">
        <v>37</v>
      </c>
      <c r="AA560" s="17" t="s">
        <v>38</v>
      </c>
    </row>
    <row r="561" ht="14.25" spans="1:27">
      <c r="A561" s="11" t="s">
        <v>1492</v>
      </c>
      <c r="B561" s="12" t="s">
        <v>31</v>
      </c>
      <c r="L561" s="13" t="s">
        <v>32</v>
      </c>
      <c r="M561" s="4" t="s">
        <v>1493</v>
      </c>
      <c r="N561" s="12" t="s">
        <v>34</v>
      </c>
      <c r="O561" s="4" t="s">
        <v>1494</v>
      </c>
      <c r="P561" s="12" t="s">
        <v>36</v>
      </c>
      <c r="S561" s="12" t="s">
        <v>34</v>
      </c>
      <c r="T561" s="14">
        <v>46223</v>
      </c>
      <c r="U561" s="15">
        <v>46223</v>
      </c>
      <c r="V561" s="15">
        <v>73050</v>
      </c>
      <c r="W561" s="16" t="s">
        <v>37</v>
      </c>
      <c r="X561" s="17" t="s">
        <v>38</v>
      </c>
      <c r="Y561" s="6" t="s">
        <v>39</v>
      </c>
      <c r="Z561" s="16" t="s">
        <v>37</v>
      </c>
      <c r="AA561" s="17" t="s">
        <v>38</v>
      </c>
    </row>
    <row r="562" ht="14.25" spans="1:27">
      <c r="A562" s="11" t="s">
        <v>1451</v>
      </c>
      <c r="B562" s="12" t="s">
        <v>31</v>
      </c>
      <c r="L562" s="13" t="s">
        <v>32</v>
      </c>
      <c r="M562" s="4" t="s">
        <v>1452</v>
      </c>
      <c r="N562" s="12" t="s">
        <v>34</v>
      </c>
      <c r="O562" s="4" t="s">
        <v>1495</v>
      </c>
      <c r="P562" s="12" t="s">
        <v>36</v>
      </c>
      <c r="S562" s="12" t="s">
        <v>34</v>
      </c>
      <c r="T562" s="14">
        <v>46223</v>
      </c>
      <c r="U562" s="15">
        <v>46223</v>
      </c>
      <c r="V562" s="15">
        <v>73050</v>
      </c>
      <c r="W562" s="16" t="s">
        <v>37</v>
      </c>
      <c r="X562" s="17" t="s">
        <v>38</v>
      </c>
      <c r="Y562" s="6" t="s">
        <v>39</v>
      </c>
      <c r="Z562" s="16" t="s">
        <v>37</v>
      </c>
      <c r="AA562" s="17" t="s">
        <v>38</v>
      </c>
    </row>
    <row r="563" ht="14.25" spans="1:27">
      <c r="A563" s="11" t="s">
        <v>1260</v>
      </c>
      <c r="B563" s="12" t="s">
        <v>31</v>
      </c>
      <c r="L563" s="13" t="s">
        <v>32</v>
      </c>
      <c r="M563" s="4" t="s">
        <v>1496</v>
      </c>
      <c r="N563" s="12" t="s">
        <v>34</v>
      </c>
      <c r="O563" s="4" t="s">
        <v>1497</v>
      </c>
      <c r="P563" s="12" t="s">
        <v>36</v>
      </c>
      <c r="S563" s="12" t="s">
        <v>34</v>
      </c>
      <c r="T563" s="14">
        <v>46223</v>
      </c>
      <c r="U563" s="15">
        <v>46223</v>
      </c>
      <c r="V563" s="15">
        <v>73050</v>
      </c>
      <c r="W563" s="16" t="s">
        <v>37</v>
      </c>
      <c r="X563" s="17" t="s">
        <v>38</v>
      </c>
      <c r="Y563" s="6" t="s">
        <v>39</v>
      </c>
      <c r="Z563" s="16" t="s">
        <v>37</v>
      </c>
      <c r="AA563" s="17" t="s">
        <v>38</v>
      </c>
    </row>
    <row r="564" ht="14.25" spans="1:27">
      <c r="A564" s="11" t="s">
        <v>1498</v>
      </c>
      <c r="B564" s="12" t="s">
        <v>31</v>
      </c>
      <c r="L564" s="13" t="s">
        <v>32</v>
      </c>
      <c r="M564" s="4" t="s">
        <v>1499</v>
      </c>
      <c r="N564" s="12" t="s">
        <v>34</v>
      </c>
      <c r="O564" s="4" t="s">
        <v>1500</v>
      </c>
      <c r="P564" s="12" t="s">
        <v>36</v>
      </c>
      <c r="S564" s="12" t="s">
        <v>34</v>
      </c>
      <c r="T564" s="14">
        <v>46223</v>
      </c>
      <c r="U564" s="15">
        <v>46223</v>
      </c>
      <c r="V564" s="15">
        <v>73050</v>
      </c>
      <c r="W564" s="16" t="s">
        <v>37</v>
      </c>
      <c r="X564" s="17" t="s">
        <v>38</v>
      </c>
      <c r="Y564" s="6" t="s">
        <v>39</v>
      </c>
      <c r="Z564" s="16" t="s">
        <v>37</v>
      </c>
      <c r="AA564" s="17" t="s">
        <v>38</v>
      </c>
    </row>
    <row r="565" ht="14.25" spans="1:27">
      <c r="A565" s="11" t="s">
        <v>1501</v>
      </c>
      <c r="B565" s="12" t="s">
        <v>31</v>
      </c>
      <c r="L565" s="13" t="s">
        <v>32</v>
      </c>
      <c r="M565" s="4" t="s">
        <v>1502</v>
      </c>
      <c r="N565" s="12" t="s">
        <v>34</v>
      </c>
      <c r="O565" s="4" t="s">
        <v>1503</v>
      </c>
      <c r="P565" s="12" t="s">
        <v>36</v>
      </c>
      <c r="S565" s="12" t="s">
        <v>34</v>
      </c>
      <c r="T565" s="14">
        <v>46223</v>
      </c>
      <c r="U565" s="15">
        <v>46223</v>
      </c>
      <c r="V565" s="15">
        <v>73050</v>
      </c>
      <c r="W565" s="16" t="s">
        <v>37</v>
      </c>
      <c r="X565" s="17" t="s">
        <v>38</v>
      </c>
      <c r="Y565" s="6" t="s">
        <v>39</v>
      </c>
      <c r="Z565" s="16" t="s">
        <v>37</v>
      </c>
      <c r="AA565" s="17" t="s">
        <v>38</v>
      </c>
    </row>
    <row r="566" ht="14.25" spans="1:27">
      <c r="A566" s="11" t="s">
        <v>1504</v>
      </c>
      <c r="B566" s="12" t="s">
        <v>31</v>
      </c>
      <c r="L566" s="13" t="s">
        <v>32</v>
      </c>
      <c r="M566" s="4" t="s">
        <v>1505</v>
      </c>
      <c r="N566" s="12" t="s">
        <v>34</v>
      </c>
      <c r="O566" s="4" t="s">
        <v>1506</v>
      </c>
      <c r="P566" s="12" t="s">
        <v>36</v>
      </c>
      <c r="S566" s="12" t="s">
        <v>34</v>
      </c>
      <c r="T566" s="14">
        <v>46223</v>
      </c>
      <c r="U566" s="15">
        <v>46223</v>
      </c>
      <c r="V566" s="15">
        <v>73050</v>
      </c>
      <c r="W566" s="16" t="s">
        <v>37</v>
      </c>
      <c r="X566" s="17" t="s">
        <v>38</v>
      </c>
      <c r="Y566" s="6" t="s">
        <v>39</v>
      </c>
      <c r="Z566" s="16" t="s">
        <v>37</v>
      </c>
      <c r="AA566" s="17" t="s">
        <v>38</v>
      </c>
    </row>
    <row r="567" ht="14.25" spans="1:27">
      <c r="A567" s="11" t="s">
        <v>1507</v>
      </c>
      <c r="B567" s="12" t="s">
        <v>31</v>
      </c>
      <c r="L567" s="13" t="s">
        <v>32</v>
      </c>
      <c r="M567" s="4" t="s">
        <v>1508</v>
      </c>
      <c r="N567" s="12" t="s">
        <v>34</v>
      </c>
      <c r="O567" s="4" t="s">
        <v>1509</v>
      </c>
      <c r="P567" s="12" t="s">
        <v>36</v>
      </c>
      <c r="S567" s="12" t="s">
        <v>34</v>
      </c>
      <c r="T567" s="14">
        <v>46223</v>
      </c>
      <c r="U567" s="15">
        <v>46223</v>
      </c>
      <c r="V567" s="15">
        <v>73050</v>
      </c>
      <c r="W567" s="16" t="s">
        <v>37</v>
      </c>
      <c r="X567" s="17" t="s">
        <v>38</v>
      </c>
      <c r="Y567" s="6" t="s">
        <v>39</v>
      </c>
      <c r="Z567" s="16" t="s">
        <v>37</v>
      </c>
      <c r="AA567" s="17" t="s">
        <v>38</v>
      </c>
    </row>
    <row r="568" ht="14.25" spans="1:27">
      <c r="A568" s="11" t="s">
        <v>1510</v>
      </c>
      <c r="B568" s="12" t="s">
        <v>31</v>
      </c>
      <c r="L568" s="13" t="s">
        <v>32</v>
      </c>
      <c r="M568" s="4" t="s">
        <v>1511</v>
      </c>
      <c r="N568" s="12" t="s">
        <v>34</v>
      </c>
      <c r="O568" s="4" t="s">
        <v>1512</v>
      </c>
      <c r="P568" s="12" t="s">
        <v>36</v>
      </c>
      <c r="S568" s="12" t="s">
        <v>34</v>
      </c>
      <c r="T568" s="14">
        <v>46223</v>
      </c>
      <c r="U568" s="15">
        <v>46223</v>
      </c>
      <c r="V568" s="15">
        <v>73050</v>
      </c>
      <c r="W568" s="16" t="s">
        <v>37</v>
      </c>
      <c r="X568" s="17" t="s">
        <v>38</v>
      </c>
      <c r="Y568" s="6" t="s">
        <v>39</v>
      </c>
      <c r="Z568" s="16" t="s">
        <v>37</v>
      </c>
      <c r="AA568" s="17" t="s">
        <v>38</v>
      </c>
    </row>
    <row r="569" ht="14.25" spans="1:27">
      <c r="A569" s="12" t="s">
        <v>1513</v>
      </c>
      <c r="B569" s="12" t="s">
        <v>31</v>
      </c>
      <c r="L569" s="13" t="s">
        <v>32</v>
      </c>
      <c r="M569" s="4" t="s">
        <v>1514</v>
      </c>
      <c r="N569" s="12" t="s">
        <v>34</v>
      </c>
      <c r="O569" s="4" t="s">
        <v>1515</v>
      </c>
      <c r="P569" s="12" t="s">
        <v>36</v>
      </c>
      <c r="S569" s="12" t="s">
        <v>34</v>
      </c>
      <c r="T569" s="14">
        <v>46223</v>
      </c>
      <c r="U569" s="15">
        <v>46223</v>
      </c>
      <c r="V569" s="15">
        <v>73050</v>
      </c>
      <c r="W569" s="16" t="s">
        <v>37</v>
      </c>
      <c r="X569" s="17" t="s">
        <v>38</v>
      </c>
      <c r="Y569" s="6" t="s">
        <v>39</v>
      </c>
      <c r="Z569" s="16" t="s">
        <v>37</v>
      </c>
      <c r="AA569" s="17" t="s">
        <v>38</v>
      </c>
    </row>
    <row r="570" ht="14.25" spans="1:27">
      <c r="A570" s="11" t="s">
        <v>1516</v>
      </c>
      <c r="B570" s="12" t="s">
        <v>31</v>
      </c>
      <c r="L570" s="13" t="s">
        <v>32</v>
      </c>
      <c r="M570" s="4" t="s">
        <v>1517</v>
      </c>
      <c r="N570" s="12" t="s">
        <v>34</v>
      </c>
      <c r="O570" s="4" t="s">
        <v>1518</v>
      </c>
      <c r="P570" s="12" t="s">
        <v>36</v>
      </c>
      <c r="S570" s="12" t="s">
        <v>34</v>
      </c>
      <c r="T570" s="14">
        <v>46223</v>
      </c>
      <c r="U570" s="15">
        <v>46223</v>
      </c>
      <c r="V570" s="15">
        <v>73050</v>
      </c>
      <c r="W570" s="16" t="s">
        <v>37</v>
      </c>
      <c r="X570" s="17" t="s">
        <v>38</v>
      </c>
      <c r="Y570" s="6" t="s">
        <v>39</v>
      </c>
      <c r="Z570" s="16" t="s">
        <v>37</v>
      </c>
      <c r="AA570" s="17" t="s">
        <v>38</v>
      </c>
    </row>
    <row r="571" ht="14.25" spans="1:27">
      <c r="A571" s="11" t="s">
        <v>1519</v>
      </c>
      <c r="B571" s="12" t="s">
        <v>31</v>
      </c>
      <c r="L571" s="13" t="s">
        <v>32</v>
      </c>
      <c r="M571" s="4" t="s">
        <v>1520</v>
      </c>
      <c r="N571" s="12" t="s">
        <v>34</v>
      </c>
      <c r="O571" s="4" t="s">
        <v>1521</v>
      </c>
      <c r="P571" s="12" t="s">
        <v>36</v>
      </c>
      <c r="S571" s="12" t="s">
        <v>34</v>
      </c>
      <c r="T571" s="14">
        <v>46223</v>
      </c>
      <c r="U571" s="15">
        <v>46223</v>
      </c>
      <c r="V571" s="15">
        <v>73050</v>
      </c>
      <c r="W571" s="16" t="s">
        <v>37</v>
      </c>
      <c r="X571" s="17" t="s">
        <v>38</v>
      </c>
      <c r="Y571" s="6" t="s">
        <v>39</v>
      </c>
      <c r="Z571" s="16" t="s">
        <v>37</v>
      </c>
      <c r="AA571" s="17" t="s">
        <v>38</v>
      </c>
    </row>
    <row r="572" ht="14.25" spans="1:27">
      <c r="A572" s="11" t="s">
        <v>1522</v>
      </c>
      <c r="B572" s="12" t="s">
        <v>31</v>
      </c>
      <c r="L572" s="13" t="s">
        <v>32</v>
      </c>
      <c r="M572" s="4" t="s">
        <v>1523</v>
      </c>
      <c r="N572" s="12" t="s">
        <v>34</v>
      </c>
      <c r="O572" s="4" t="s">
        <v>1524</v>
      </c>
      <c r="P572" s="12" t="s">
        <v>36</v>
      </c>
      <c r="S572" s="12" t="s">
        <v>34</v>
      </c>
      <c r="T572" s="14">
        <v>46223</v>
      </c>
      <c r="U572" s="15">
        <v>46223</v>
      </c>
      <c r="V572" s="15">
        <v>73050</v>
      </c>
      <c r="W572" s="16" t="s">
        <v>37</v>
      </c>
      <c r="X572" s="17" t="s">
        <v>38</v>
      </c>
      <c r="Y572" s="6" t="s">
        <v>39</v>
      </c>
      <c r="Z572" s="16" t="s">
        <v>37</v>
      </c>
      <c r="AA572" s="17" t="s">
        <v>38</v>
      </c>
    </row>
    <row r="573" ht="14.25" spans="1:27">
      <c r="A573" s="11" t="s">
        <v>1525</v>
      </c>
      <c r="B573" s="12" t="s">
        <v>31</v>
      </c>
      <c r="L573" s="13" t="s">
        <v>32</v>
      </c>
      <c r="M573" s="4" t="s">
        <v>1526</v>
      </c>
      <c r="N573" s="12" t="s">
        <v>34</v>
      </c>
      <c r="O573" s="4" t="s">
        <v>1527</v>
      </c>
      <c r="P573" s="12" t="s">
        <v>36</v>
      </c>
      <c r="S573" s="12" t="s">
        <v>34</v>
      </c>
      <c r="T573" s="14">
        <v>46223</v>
      </c>
      <c r="U573" s="15">
        <v>46223</v>
      </c>
      <c r="V573" s="15">
        <v>73050</v>
      </c>
      <c r="W573" s="16" t="s">
        <v>37</v>
      </c>
      <c r="X573" s="17" t="s">
        <v>38</v>
      </c>
      <c r="Y573" s="6" t="s">
        <v>39</v>
      </c>
      <c r="Z573" s="16" t="s">
        <v>37</v>
      </c>
      <c r="AA573" s="17" t="s">
        <v>38</v>
      </c>
    </row>
    <row r="574" ht="14.25" spans="1:27">
      <c r="A574" s="1" t="s">
        <v>1528</v>
      </c>
      <c r="B574" s="12" t="s">
        <v>31</v>
      </c>
      <c r="L574" s="13" t="s">
        <v>32</v>
      </c>
      <c r="M574" s="4" t="s">
        <v>1529</v>
      </c>
      <c r="N574" s="12" t="s">
        <v>34</v>
      </c>
      <c r="O574" s="4" t="s">
        <v>1530</v>
      </c>
      <c r="P574" s="12" t="s">
        <v>36</v>
      </c>
      <c r="S574" s="12" t="s">
        <v>34</v>
      </c>
      <c r="T574" s="14">
        <v>46223</v>
      </c>
      <c r="U574" s="15">
        <v>46223</v>
      </c>
      <c r="V574" s="15">
        <v>73050</v>
      </c>
      <c r="W574" s="16" t="s">
        <v>37</v>
      </c>
      <c r="X574" s="17" t="s">
        <v>38</v>
      </c>
      <c r="Y574" s="6" t="s">
        <v>39</v>
      </c>
      <c r="Z574" s="16" t="s">
        <v>37</v>
      </c>
      <c r="AA574" s="17" t="s">
        <v>38</v>
      </c>
    </row>
    <row r="575" ht="14.25" spans="1:27">
      <c r="A575" s="1" t="s">
        <v>1531</v>
      </c>
      <c r="B575" s="12" t="s">
        <v>31</v>
      </c>
      <c r="L575" s="13" t="s">
        <v>32</v>
      </c>
      <c r="M575" s="4" t="s">
        <v>1532</v>
      </c>
      <c r="N575" s="12" t="s">
        <v>34</v>
      </c>
      <c r="O575" s="4" t="s">
        <v>1533</v>
      </c>
      <c r="P575" s="12" t="s">
        <v>36</v>
      </c>
      <c r="S575" s="12" t="s">
        <v>34</v>
      </c>
      <c r="T575" s="14">
        <v>46223</v>
      </c>
      <c r="U575" s="15">
        <v>46223</v>
      </c>
      <c r="V575" s="15">
        <v>73050</v>
      </c>
      <c r="W575" s="16" t="s">
        <v>37</v>
      </c>
      <c r="X575" s="17" t="s">
        <v>38</v>
      </c>
      <c r="Y575" s="6" t="s">
        <v>39</v>
      </c>
      <c r="Z575" s="16" t="s">
        <v>37</v>
      </c>
      <c r="AA575" s="17" t="s">
        <v>38</v>
      </c>
    </row>
    <row r="576" ht="14.25" spans="1:27">
      <c r="A576" s="1" t="s">
        <v>1534</v>
      </c>
      <c r="B576" s="12" t="s">
        <v>31</v>
      </c>
      <c r="L576" s="13" t="s">
        <v>32</v>
      </c>
      <c r="M576" s="4" t="s">
        <v>1535</v>
      </c>
      <c r="N576" s="12" t="s">
        <v>34</v>
      </c>
      <c r="O576" s="4" t="s">
        <v>1536</v>
      </c>
      <c r="P576" s="12" t="s">
        <v>36</v>
      </c>
      <c r="S576" s="12" t="s">
        <v>34</v>
      </c>
      <c r="T576" s="14">
        <v>46223</v>
      </c>
      <c r="U576" s="15">
        <v>46223</v>
      </c>
      <c r="V576" s="15">
        <v>73050</v>
      </c>
      <c r="W576" s="16" t="s">
        <v>37</v>
      </c>
      <c r="X576" s="17" t="s">
        <v>38</v>
      </c>
      <c r="Y576" s="6" t="s">
        <v>39</v>
      </c>
      <c r="Z576" s="16" t="s">
        <v>37</v>
      </c>
      <c r="AA576" s="17" t="s">
        <v>38</v>
      </c>
    </row>
    <row r="577" ht="14.25" spans="1:27">
      <c r="A577" s="1" t="s">
        <v>1537</v>
      </c>
      <c r="B577" s="12" t="s">
        <v>31</v>
      </c>
      <c r="L577" s="13" t="s">
        <v>32</v>
      </c>
      <c r="M577" s="4" t="s">
        <v>1538</v>
      </c>
      <c r="N577" s="12" t="s">
        <v>34</v>
      </c>
      <c r="O577" s="4" t="s">
        <v>1539</v>
      </c>
      <c r="P577" s="12" t="s">
        <v>36</v>
      </c>
      <c r="S577" s="12" t="s">
        <v>34</v>
      </c>
      <c r="T577" s="14">
        <v>46223</v>
      </c>
      <c r="U577" s="15">
        <v>46223</v>
      </c>
      <c r="V577" s="15">
        <v>73050</v>
      </c>
      <c r="W577" s="16" t="s">
        <v>37</v>
      </c>
      <c r="X577" s="17" t="s">
        <v>38</v>
      </c>
      <c r="Y577" s="6" t="s">
        <v>39</v>
      </c>
      <c r="Z577" s="16" t="s">
        <v>37</v>
      </c>
      <c r="AA577" s="17" t="s">
        <v>38</v>
      </c>
    </row>
    <row r="578" ht="14.25" spans="1:27">
      <c r="A578" s="1" t="s">
        <v>1540</v>
      </c>
      <c r="B578" s="12" t="s">
        <v>31</v>
      </c>
      <c r="L578" s="13" t="s">
        <v>32</v>
      </c>
      <c r="M578" s="4" t="s">
        <v>1541</v>
      </c>
      <c r="N578" s="12" t="s">
        <v>34</v>
      </c>
      <c r="O578" s="4" t="s">
        <v>1542</v>
      </c>
      <c r="P578" s="12" t="s">
        <v>36</v>
      </c>
      <c r="S578" s="12" t="s">
        <v>34</v>
      </c>
      <c r="T578" s="14">
        <v>46223</v>
      </c>
      <c r="U578" s="15">
        <v>46223</v>
      </c>
      <c r="V578" s="15">
        <v>73050</v>
      </c>
      <c r="W578" s="16" t="s">
        <v>37</v>
      </c>
      <c r="X578" s="17" t="s">
        <v>38</v>
      </c>
      <c r="Y578" s="6" t="s">
        <v>39</v>
      </c>
      <c r="Z578" s="16" t="s">
        <v>37</v>
      </c>
      <c r="AA578" s="17" t="s">
        <v>38</v>
      </c>
    </row>
    <row r="579" ht="14.25" spans="1:27">
      <c r="A579" s="1" t="s">
        <v>1543</v>
      </c>
      <c r="B579" s="12" t="s">
        <v>31</v>
      </c>
      <c r="L579" s="13" t="s">
        <v>32</v>
      </c>
      <c r="M579" s="4" t="s">
        <v>1544</v>
      </c>
      <c r="N579" s="12" t="s">
        <v>34</v>
      </c>
      <c r="O579" s="4" t="s">
        <v>1545</v>
      </c>
      <c r="P579" s="12" t="s">
        <v>36</v>
      </c>
      <c r="S579" s="12" t="s">
        <v>34</v>
      </c>
      <c r="T579" s="14">
        <v>46223</v>
      </c>
      <c r="U579" s="15">
        <v>46223</v>
      </c>
      <c r="V579" s="15">
        <v>73050</v>
      </c>
      <c r="W579" s="16" t="s">
        <v>37</v>
      </c>
      <c r="X579" s="17" t="s">
        <v>38</v>
      </c>
      <c r="Y579" s="6" t="s">
        <v>39</v>
      </c>
      <c r="Z579" s="16" t="s">
        <v>37</v>
      </c>
      <c r="AA579" s="17" t="s">
        <v>38</v>
      </c>
    </row>
    <row r="580" ht="14.25" spans="1:27">
      <c r="A580" s="1" t="s">
        <v>1365</v>
      </c>
      <c r="B580" s="12" t="s">
        <v>31</v>
      </c>
      <c r="L580" s="13" t="s">
        <v>32</v>
      </c>
      <c r="M580" s="4" t="s">
        <v>1366</v>
      </c>
      <c r="N580" s="12" t="s">
        <v>34</v>
      </c>
      <c r="O580" s="4" t="s">
        <v>1546</v>
      </c>
      <c r="P580" s="12" t="s">
        <v>36</v>
      </c>
      <c r="S580" s="12" t="s">
        <v>34</v>
      </c>
      <c r="T580" s="14">
        <v>46223</v>
      </c>
      <c r="U580" s="15">
        <v>46223</v>
      </c>
      <c r="V580" s="15">
        <v>73050</v>
      </c>
      <c r="W580" s="16" t="s">
        <v>37</v>
      </c>
      <c r="X580" s="17" t="s">
        <v>38</v>
      </c>
      <c r="Y580" s="6" t="s">
        <v>39</v>
      </c>
      <c r="Z580" s="16" t="s">
        <v>37</v>
      </c>
      <c r="AA580" s="17" t="s">
        <v>38</v>
      </c>
    </row>
    <row r="581" ht="14.25" spans="1:27">
      <c r="A581" s="1" t="s">
        <v>1547</v>
      </c>
      <c r="B581" s="12" t="s">
        <v>31</v>
      </c>
      <c r="L581" s="13" t="s">
        <v>32</v>
      </c>
      <c r="M581" s="4" t="s">
        <v>1548</v>
      </c>
      <c r="N581" s="12" t="s">
        <v>34</v>
      </c>
      <c r="O581" s="4" t="s">
        <v>1549</v>
      </c>
      <c r="P581" s="12" t="s">
        <v>36</v>
      </c>
      <c r="S581" s="12" t="s">
        <v>34</v>
      </c>
      <c r="T581" s="14">
        <v>46223</v>
      </c>
      <c r="U581" s="15">
        <v>46223</v>
      </c>
      <c r="V581" s="15">
        <v>73050</v>
      </c>
      <c r="W581" s="16" t="s">
        <v>37</v>
      </c>
      <c r="X581" s="17" t="s">
        <v>38</v>
      </c>
      <c r="Y581" s="6" t="s">
        <v>39</v>
      </c>
      <c r="Z581" s="16" t="s">
        <v>37</v>
      </c>
      <c r="AA581" s="17" t="s">
        <v>38</v>
      </c>
    </row>
    <row r="582" ht="14.25" spans="1:27">
      <c r="A582" s="1" t="s">
        <v>1550</v>
      </c>
      <c r="B582" s="12" t="s">
        <v>31</v>
      </c>
      <c r="L582" s="13" t="s">
        <v>32</v>
      </c>
      <c r="M582" s="4" t="s">
        <v>1551</v>
      </c>
      <c r="N582" s="12" t="s">
        <v>34</v>
      </c>
      <c r="O582" s="4" t="s">
        <v>1552</v>
      </c>
      <c r="P582" s="12" t="s">
        <v>36</v>
      </c>
      <c r="S582" s="12" t="s">
        <v>34</v>
      </c>
      <c r="T582" s="14">
        <v>46223</v>
      </c>
      <c r="U582" s="15">
        <v>46223</v>
      </c>
      <c r="V582" s="15">
        <v>73050</v>
      </c>
      <c r="W582" s="16" t="s">
        <v>37</v>
      </c>
      <c r="X582" s="17" t="s">
        <v>38</v>
      </c>
      <c r="Y582" s="6" t="s">
        <v>39</v>
      </c>
      <c r="Z582" s="16" t="s">
        <v>37</v>
      </c>
      <c r="AA582" s="17" t="s">
        <v>38</v>
      </c>
    </row>
    <row r="583" ht="14.25" spans="1:27">
      <c r="A583" s="1" t="s">
        <v>1553</v>
      </c>
      <c r="B583" s="12" t="s">
        <v>31</v>
      </c>
      <c r="L583" s="13" t="s">
        <v>32</v>
      </c>
      <c r="M583" s="4" t="s">
        <v>1554</v>
      </c>
      <c r="N583" s="12" t="s">
        <v>34</v>
      </c>
      <c r="O583" s="4" t="s">
        <v>1555</v>
      </c>
      <c r="P583" s="12" t="s">
        <v>36</v>
      </c>
      <c r="S583" s="12" t="s">
        <v>34</v>
      </c>
      <c r="T583" s="14">
        <v>46223</v>
      </c>
      <c r="U583" s="15">
        <v>46223</v>
      </c>
      <c r="V583" s="15">
        <v>73050</v>
      </c>
      <c r="W583" s="16" t="s">
        <v>37</v>
      </c>
      <c r="X583" s="17" t="s">
        <v>38</v>
      </c>
      <c r="Y583" s="6" t="s">
        <v>39</v>
      </c>
      <c r="Z583" s="16" t="s">
        <v>37</v>
      </c>
      <c r="AA583" s="17" t="s">
        <v>38</v>
      </c>
    </row>
    <row r="584" ht="14.25" spans="1:27">
      <c r="A584" s="1" t="s">
        <v>1556</v>
      </c>
      <c r="B584" s="12" t="s">
        <v>31</v>
      </c>
      <c r="L584" s="13" t="s">
        <v>32</v>
      </c>
      <c r="M584" s="4" t="s">
        <v>1557</v>
      </c>
      <c r="N584" s="12" t="s">
        <v>34</v>
      </c>
      <c r="O584" s="4" t="s">
        <v>1558</v>
      </c>
      <c r="P584" s="12" t="s">
        <v>36</v>
      </c>
      <c r="S584" s="12" t="s">
        <v>34</v>
      </c>
      <c r="T584" s="14">
        <v>46223</v>
      </c>
      <c r="U584" s="15">
        <v>46223</v>
      </c>
      <c r="V584" s="15">
        <v>73050</v>
      </c>
      <c r="W584" s="16" t="s">
        <v>37</v>
      </c>
      <c r="X584" s="17" t="s">
        <v>38</v>
      </c>
      <c r="Y584" s="6" t="s">
        <v>39</v>
      </c>
      <c r="Z584" s="16" t="s">
        <v>37</v>
      </c>
      <c r="AA584" s="17" t="s">
        <v>38</v>
      </c>
    </row>
    <row r="585" ht="14.25" spans="1:27">
      <c r="A585" s="1" t="s">
        <v>1559</v>
      </c>
      <c r="B585" s="12" t="s">
        <v>31</v>
      </c>
      <c r="L585" s="13" t="s">
        <v>32</v>
      </c>
      <c r="M585" s="4" t="s">
        <v>1560</v>
      </c>
      <c r="N585" s="12" t="s">
        <v>34</v>
      </c>
      <c r="O585" s="4" t="s">
        <v>1561</v>
      </c>
      <c r="P585" s="12" t="s">
        <v>36</v>
      </c>
      <c r="S585" s="12" t="s">
        <v>34</v>
      </c>
      <c r="T585" s="14">
        <v>46223</v>
      </c>
      <c r="U585" s="15">
        <v>46223</v>
      </c>
      <c r="V585" s="15">
        <v>73050</v>
      </c>
      <c r="W585" s="16" t="s">
        <v>37</v>
      </c>
      <c r="X585" s="17" t="s">
        <v>38</v>
      </c>
      <c r="Y585" s="6" t="s">
        <v>39</v>
      </c>
      <c r="Z585" s="16" t="s">
        <v>37</v>
      </c>
      <c r="AA585" s="17" t="s">
        <v>38</v>
      </c>
    </row>
    <row r="586" ht="14.25" spans="1:27">
      <c r="A586" s="1" t="s">
        <v>1562</v>
      </c>
      <c r="B586" s="12" t="s">
        <v>31</v>
      </c>
      <c r="L586" s="13" t="s">
        <v>32</v>
      </c>
      <c r="M586" s="4" t="s">
        <v>1563</v>
      </c>
      <c r="N586" s="12" t="s">
        <v>34</v>
      </c>
      <c r="O586" s="4" t="s">
        <v>1564</v>
      </c>
      <c r="P586" s="12" t="s">
        <v>36</v>
      </c>
      <c r="S586" s="12" t="s">
        <v>34</v>
      </c>
      <c r="T586" s="14">
        <v>46223</v>
      </c>
      <c r="U586" s="15">
        <v>46223</v>
      </c>
      <c r="V586" s="15">
        <v>73050</v>
      </c>
      <c r="W586" s="16" t="s">
        <v>37</v>
      </c>
      <c r="X586" s="17" t="s">
        <v>38</v>
      </c>
      <c r="Y586" s="6" t="s">
        <v>39</v>
      </c>
      <c r="Z586" s="16" t="s">
        <v>37</v>
      </c>
      <c r="AA586" s="17" t="s">
        <v>38</v>
      </c>
    </row>
    <row r="587" ht="14.25" spans="1:27">
      <c r="A587" s="1" t="s">
        <v>1565</v>
      </c>
      <c r="B587" s="12" t="s">
        <v>31</v>
      </c>
      <c r="L587" s="13" t="s">
        <v>32</v>
      </c>
      <c r="M587" s="4" t="s">
        <v>1566</v>
      </c>
      <c r="N587" s="12" t="s">
        <v>34</v>
      </c>
      <c r="O587" s="4" t="s">
        <v>1567</v>
      </c>
      <c r="P587" s="12" t="s">
        <v>36</v>
      </c>
      <c r="S587" s="12" t="s">
        <v>34</v>
      </c>
      <c r="T587" s="14">
        <v>46223</v>
      </c>
      <c r="U587" s="15">
        <v>46223</v>
      </c>
      <c r="V587" s="15">
        <v>73050</v>
      </c>
      <c r="W587" s="16" t="s">
        <v>37</v>
      </c>
      <c r="X587" s="17" t="s">
        <v>38</v>
      </c>
      <c r="Y587" s="6" t="s">
        <v>39</v>
      </c>
      <c r="Z587" s="16" t="s">
        <v>37</v>
      </c>
      <c r="AA587" s="17" t="s">
        <v>38</v>
      </c>
    </row>
    <row r="588" ht="14.25" spans="1:27">
      <c r="A588" s="1" t="s">
        <v>1568</v>
      </c>
      <c r="B588" s="12" t="s">
        <v>31</v>
      </c>
      <c r="L588" s="13" t="s">
        <v>32</v>
      </c>
      <c r="M588" s="4" t="s">
        <v>1569</v>
      </c>
      <c r="N588" s="12" t="s">
        <v>34</v>
      </c>
      <c r="O588" s="4" t="s">
        <v>1570</v>
      </c>
      <c r="P588" s="12" t="s">
        <v>36</v>
      </c>
      <c r="S588" s="12" t="s">
        <v>34</v>
      </c>
      <c r="T588" s="14">
        <v>46223</v>
      </c>
      <c r="U588" s="15">
        <v>46223</v>
      </c>
      <c r="V588" s="15">
        <v>73050</v>
      </c>
      <c r="W588" s="16" t="s">
        <v>37</v>
      </c>
      <c r="X588" s="17" t="s">
        <v>38</v>
      </c>
      <c r="Y588" s="6" t="s">
        <v>39</v>
      </c>
      <c r="Z588" s="16" t="s">
        <v>37</v>
      </c>
      <c r="AA588" s="17" t="s">
        <v>38</v>
      </c>
    </row>
    <row r="589" ht="14.25" spans="1:27">
      <c r="A589" s="1" t="s">
        <v>1571</v>
      </c>
      <c r="B589" s="12" t="s">
        <v>31</v>
      </c>
      <c r="L589" s="13" t="s">
        <v>32</v>
      </c>
      <c r="M589" s="4" t="s">
        <v>1572</v>
      </c>
      <c r="N589" s="12" t="s">
        <v>34</v>
      </c>
      <c r="O589" s="4" t="s">
        <v>1573</v>
      </c>
      <c r="P589" s="12" t="s">
        <v>36</v>
      </c>
      <c r="S589" s="12" t="s">
        <v>34</v>
      </c>
      <c r="T589" s="14">
        <v>46223</v>
      </c>
      <c r="U589" s="15">
        <v>46223</v>
      </c>
      <c r="V589" s="15">
        <v>73050</v>
      </c>
      <c r="W589" s="16" t="s">
        <v>37</v>
      </c>
      <c r="X589" s="17" t="s">
        <v>38</v>
      </c>
      <c r="Y589" s="6" t="s">
        <v>39</v>
      </c>
      <c r="Z589" s="16" t="s">
        <v>37</v>
      </c>
      <c r="AA589" s="17" t="s">
        <v>38</v>
      </c>
    </row>
    <row r="590" ht="14.25" spans="1:27">
      <c r="A590" s="1" t="s">
        <v>1574</v>
      </c>
      <c r="B590" s="12" t="s">
        <v>31</v>
      </c>
      <c r="L590" s="13" t="s">
        <v>32</v>
      </c>
      <c r="M590" s="4" t="s">
        <v>1575</v>
      </c>
      <c r="N590" s="12" t="s">
        <v>34</v>
      </c>
      <c r="O590" s="4" t="s">
        <v>1576</v>
      </c>
      <c r="P590" s="12" t="s">
        <v>36</v>
      </c>
      <c r="S590" s="12" t="s">
        <v>34</v>
      </c>
      <c r="T590" s="14">
        <v>46223</v>
      </c>
      <c r="U590" s="15">
        <v>46223</v>
      </c>
      <c r="V590" s="15">
        <v>73050</v>
      </c>
      <c r="W590" s="16" t="s">
        <v>37</v>
      </c>
      <c r="X590" s="17" t="s">
        <v>38</v>
      </c>
      <c r="Y590" s="6" t="s">
        <v>39</v>
      </c>
      <c r="Z590" s="16" t="s">
        <v>37</v>
      </c>
      <c r="AA590" s="17" t="s">
        <v>38</v>
      </c>
    </row>
    <row r="591" ht="14.25" spans="1:27">
      <c r="A591" s="1" t="s">
        <v>1577</v>
      </c>
      <c r="B591" s="12" t="s">
        <v>31</v>
      </c>
      <c r="L591" s="13" t="s">
        <v>32</v>
      </c>
      <c r="M591" s="4" t="s">
        <v>1578</v>
      </c>
      <c r="N591" s="12" t="s">
        <v>34</v>
      </c>
      <c r="O591" s="4" t="s">
        <v>1579</v>
      </c>
      <c r="P591" s="12" t="s">
        <v>36</v>
      </c>
      <c r="S591" s="12" t="s">
        <v>34</v>
      </c>
      <c r="T591" s="14">
        <v>46223</v>
      </c>
      <c r="U591" s="15">
        <v>46223</v>
      </c>
      <c r="V591" s="15">
        <v>73050</v>
      </c>
      <c r="W591" s="16" t="s">
        <v>37</v>
      </c>
      <c r="X591" s="17" t="s">
        <v>38</v>
      </c>
      <c r="Y591" s="6" t="s">
        <v>39</v>
      </c>
      <c r="Z591" s="16" t="s">
        <v>37</v>
      </c>
      <c r="AA591" s="17" t="s">
        <v>38</v>
      </c>
    </row>
    <row r="592" ht="14.25" spans="1:27">
      <c r="A592" s="1" t="s">
        <v>1580</v>
      </c>
      <c r="B592" s="12" t="s">
        <v>31</v>
      </c>
      <c r="L592" s="13" t="s">
        <v>32</v>
      </c>
      <c r="M592" s="4" t="s">
        <v>1581</v>
      </c>
      <c r="N592" s="12" t="s">
        <v>34</v>
      </c>
      <c r="O592" s="4" t="s">
        <v>1582</v>
      </c>
      <c r="P592" s="12" t="s">
        <v>36</v>
      </c>
      <c r="S592" s="12" t="s">
        <v>34</v>
      </c>
      <c r="T592" s="14">
        <v>46223</v>
      </c>
      <c r="U592" s="15">
        <v>46223</v>
      </c>
      <c r="V592" s="15">
        <v>73050</v>
      </c>
      <c r="W592" s="16" t="s">
        <v>37</v>
      </c>
      <c r="X592" s="17" t="s">
        <v>38</v>
      </c>
      <c r="Y592" s="6" t="s">
        <v>39</v>
      </c>
      <c r="Z592" s="16" t="s">
        <v>37</v>
      </c>
      <c r="AA592" s="17" t="s">
        <v>38</v>
      </c>
    </row>
    <row r="593" ht="14.25" spans="1:27">
      <c r="A593" s="1" t="s">
        <v>1583</v>
      </c>
      <c r="B593" s="12" t="s">
        <v>31</v>
      </c>
      <c r="L593" s="13" t="s">
        <v>32</v>
      </c>
      <c r="M593" s="4" t="s">
        <v>1584</v>
      </c>
      <c r="N593" s="12" t="s">
        <v>34</v>
      </c>
      <c r="O593" s="4" t="s">
        <v>1585</v>
      </c>
      <c r="P593" s="12" t="s">
        <v>36</v>
      </c>
      <c r="S593" s="12" t="s">
        <v>34</v>
      </c>
      <c r="T593" s="14">
        <v>46223</v>
      </c>
      <c r="U593" s="15">
        <v>46223</v>
      </c>
      <c r="V593" s="15">
        <v>73050</v>
      </c>
      <c r="W593" s="16" t="s">
        <v>37</v>
      </c>
      <c r="X593" s="17" t="s">
        <v>38</v>
      </c>
      <c r="Y593" s="6" t="s">
        <v>39</v>
      </c>
      <c r="Z593" s="16" t="s">
        <v>37</v>
      </c>
      <c r="AA593" s="17" t="s">
        <v>38</v>
      </c>
    </row>
    <row r="594" ht="14.25" spans="1:27">
      <c r="A594" s="1" t="s">
        <v>1586</v>
      </c>
      <c r="B594" s="12" t="s">
        <v>31</v>
      </c>
      <c r="L594" s="13" t="s">
        <v>32</v>
      </c>
      <c r="M594" s="4" t="s">
        <v>1587</v>
      </c>
      <c r="N594" s="12" t="s">
        <v>34</v>
      </c>
      <c r="O594" s="4" t="s">
        <v>1588</v>
      </c>
      <c r="P594" s="12" t="s">
        <v>36</v>
      </c>
      <c r="S594" s="12" t="s">
        <v>34</v>
      </c>
      <c r="T594" s="14">
        <v>46223</v>
      </c>
      <c r="U594" s="15">
        <v>46223</v>
      </c>
      <c r="V594" s="15">
        <v>73050</v>
      </c>
      <c r="W594" s="16" t="s">
        <v>37</v>
      </c>
      <c r="X594" s="17" t="s">
        <v>38</v>
      </c>
      <c r="Y594" s="6" t="s">
        <v>39</v>
      </c>
      <c r="Z594" s="16" t="s">
        <v>37</v>
      </c>
      <c r="AA594" s="17" t="s">
        <v>38</v>
      </c>
    </row>
    <row r="595" ht="14.25" spans="1:27">
      <c r="A595" s="1" t="s">
        <v>1589</v>
      </c>
      <c r="B595" s="12" t="s">
        <v>31</v>
      </c>
      <c r="L595" s="13" t="s">
        <v>32</v>
      </c>
      <c r="M595" s="4" t="s">
        <v>1590</v>
      </c>
      <c r="N595" s="12" t="s">
        <v>34</v>
      </c>
      <c r="O595" s="4" t="s">
        <v>1591</v>
      </c>
      <c r="P595" s="12" t="s">
        <v>36</v>
      </c>
      <c r="S595" s="12" t="s">
        <v>34</v>
      </c>
      <c r="T595" s="14">
        <v>46223</v>
      </c>
      <c r="U595" s="15">
        <v>46223</v>
      </c>
      <c r="V595" s="15">
        <v>73050</v>
      </c>
      <c r="W595" s="16" t="s">
        <v>37</v>
      </c>
      <c r="X595" s="17" t="s">
        <v>38</v>
      </c>
      <c r="Y595" s="6" t="s">
        <v>39</v>
      </c>
      <c r="Z595" s="16" t="s">
        <v>37</v>
      </c>
      <c r="AA595" s="17" t="s">
        <v>38</v>
      </c>
    </row>
    <row r="596" ht="14.25" spans="1:27">
      <c r="A596" s="1" t="s">
        <v>1592</v>
      </c>
      <c r="B596" s="12" t="s">
        <v>31</v>
      </c>
      <c r="L596" s="13" t="s">
        <v>32</v>
      </c>
      <c r="M596" s="4" t="s">
        <v>1593</v>
      </c>
      <c r="N596" s="12" t="s">
        <v>34</v>
      </c>
      <c r="O596" s="4" t="s">
        <v>1594</v>
      </c>
      <c r="P596" s="12" t="s">
        <v>36</v>
      </c>
      <c r="S596" s="12" t="s">
        <v>34</v>
      </c>
      <c r="T596" s="14">
        <v>46223</v>
      </c>
      <c r="U596" s="15">
        <v>46223</v>
      </c>
      <c r="V596" s="15">
        <v>73050</v>
      </c>
      <c r="W596" s="16" t="s">
        <v>37</v>
      </c>
      <c r="X596" s="17" t="s">
        <v>38</v>
      </c>
      <c r="Y596" s="6" t="s">
        <v>39</v>
      </c>
      <c r="Z596" s="16" t="s">
        <v>37</v>
      </c>
      <c r="AA596" s="17" t="s">
        <v>38</v>
      </c>
    </row>
    <row r="597" ht="14.25" spans="1:27">
      <c r="A597" s="1" t="s">
        <v>1595</v>
      </c>
      <c r="B597" s="12" t="s">
        <v>31</v>
      </c>
      <c r="L597" s="13" t="s">
        <v>32</v>
      </c>
      <c r="M597" s="4" t="s">
        <v>1596</v>
      </c>
      <c r="N597" s="12" t="s">
        <v>34</v>
      </c>
      <c r="O597" s="4" t="s">
        <v>1597</v>
      </c>
      <c r="P597" s="12" t="s">
        <v>36</v>
      </c>
      <c r="S597" s="12" t="s">
        <v>34</v>
      </c>
      <c r="T597" s="14">
        <v>46223</v>
      </c>
      <c r="U597" s="15">
        <v>46223</v>
      </c>
      <c r="V597" s="15">
        <v>73050</v>
      </c>
      <c r="W597" s="16" t="s">
        <v>37</v>
      </c>
      <c r="X597" s="17" t="s">
        <v>38</v>
      </c>
      <c r="Y597" s="6" t="s">
        <v>39</v>
      </c>
      <c r="Z597" s="16" t="s">
        <v>37</v>
      </c>
      <c r="AA597" s="17" t="s">
        <v>38</v>
      </c>
    </row>
    <row r="598" ht="14.25" spans="1:27">
      <c r="A598" s="1" t="s">
        <v>1598</v>
      </c>
      <c r="B598" s="12" t="s">
        <v>31</v>
      </c>
      <c r="L598" s="13" t="s">
        <v>32</v>
      </c>
      <c r="M598" s="4" t="s">
        <v>1599</v>
      </c>
      <c r="N598" s="12" t="s">
        <v>34</v>
      </c>
      <c r="O598" s="4" t="s">
        <v>1600</v>
      </c>
      <c r="P598" s="12" t="s">
        <v>36</v>
      </c>
      <c r="S598" s="12" t="s">
        <v>34</v>
      </c>
      <c r="T598" s="14">
        <v>46223</v>
      </c>
      <c r="U598" s="15">
        <v>46223</v>
      </c>
      <c r="V598" s="15">
        <v>73050</v>
      </c>
      <c r="W598" s="16" t="s">
        <v>37</v>
      </c>
      <c r="X598" s="17" t="s">
        <v>38</v>
      </c>
      <c r="Y598" s="6" t="s">
        <v>39</v>
      </c>
      <c r="Z598" s="16" t="s">
        <v>37</v>
      </c>
      <c r="AA598" s="17" t="s">
        <v>38</v>
      </c>
    </row>
    <row r="599" ht="14.25" spans="1:27">
      <c r="A599" s="1" t="s">
        <v>1601</v>
      </c>
      <c r="B599" s="12" t="s">
        <v>31</v>
      </c>
      <c r="L599" s="13" t="s">
        <v>32</v>
      </c>
      <c r="M599" s="4" t="s">
        <v>1602</v>
      </c>
      <c r="N599" s="12" t="s">
        <v>34</v>
      </c>
      <c r="O599" s="4" t="s">
        <v>1603</v>
      </c>
      <c r="P599" s="12" t="s">
        <v>36</v>
      </c>
      <c r="S599" s="12" t="s">
        <v>34</v>
      </c>
      <c r="T599" s="14">
        <v>46223</v>
      </c>
      <c r="U599" s="15">
        <v>46223</v>
      </c>
      <c r="V599" s="15">
        <v>73050</v>
      </c>
      <c r="W599" s="16" t="s">
        <v>37</v>
      </c>
      <c r="X599" s="17" t="s">
        <v>38</v>
      </c>
      <c r="Y599" s="6" t="s">
        <v>39</v>
      </c>
      <c r="Z599" s="16" t="s">
        <v>37</v>
      </c>
      <c r="AA599" s="17" t="s">
        <v>38</v>
      </c>
    </row>
    <row r="600" ht="14.25" spans="1:27">
      <c r="A600" s="1" t="s">
        <v>1604</v>
      </c>
      <c r="B600" s="12" t="s">
        <v>31</v>
      </c>
      <c r="L600" s="13" t="s">
        <v>32</v>
      </c>
      <c r="M600" s="4" t="s">
        <v>1605</v>
      </c>
      <c r="N600" s="12" t="s">
        <v>34</v>
      </c>
      <c r="O600" s="4" t="s">
        <v>1606</v>
      </c>
      <c r="P600" s="12" t="s">
        <v>36</v>
      </c>
      <c r="S600" s="12" t="s">
        <v>34</v>
      </c>
      <c r="T600" s="14">
        <v>46223</v>
      </c>
      <c r="U600" s="15">
        <v>46223</v>
      </c>
      <c r="V600" s="15">
        <v>73050</v>
      </c>
      <c r="W600" s="16" t="s">
        <v>37</v>
      </c>
      <c r="X600" s="17" t="s">
        <v>38</v>
      </c>
      <c r="Y600" s="6" t="s">
        <v>39</v>
      </c>
      <c r="Z600" s="16" t="s">
        <v>37</v>
      </c>
      <c r="AA600" s="17" t="s">
        <v>38</v>
      </c>
    </row>
    <row r="601" ht="14.25" spans="1:27">
      <c r="A601" s="1" t="s">
        <v>1607</v>
      </c>
      <c r="B601" s="12" t="s">
        <v>31</v>
      </c>
      <c r="L601" s="13" t="s">
        <v>32</v>
      </c>
      <c r="M601" s="4" t="s">
        <v>1608</v>
      </c>
      <c r="N601" s="12" t="s">
        <v>34</v>
      </c>
      <c r="O601" s="4" t="s">
        <v>1609</v>
      </c>
      <c r="P601" s="12" t="s">
        <v>36</v>
      </c>
      <c r="S601" s="12" t="s">
        <v>34</v>
      </c>
      <c r="T601" s="14">
        <v>46223</v>
      </c>
      <c r="U601" s="15">
        <v>46223</v>
      </c>
      <c r="V601" s="15">
        <v>73050</v>
      </c>
      <c r="W601" s="16" t="s">
        <v>37</v>
      </c>
      <c r="X601" s="17" t="s">
        <v>38</v>
      </c>
      <c r="Y601" s="6" t="s">
        <v>39</v>
      </c>
      <c r="Z601" s="16" t="s">
        <v>37</v>
      </c>
      <c r="AA601" s="17" t="s">
        <v>38</v>
      </c>
    </row>
    <row r="602" ht="14.25" spans="1:27">
      <c r="A602" s="1" t="s">
        <v>1610</v>
      </c>
      <c r="B602" s="12" t="s">
        <v>31</v>
      </c>
      <c r="L602" s="13" t="s">
        <v>32</v>
      </c>
      <c r="M602" s="4" t="s">
        <v>1611</v>
      </c>
      <c r="N602" s="12" t="s">
        <v>34</v>
      </c>
      <c r="O602" s="4" t="s">
        <v>1612</v>
      </c>
      <c r="P602" s="12" t="s">
        <v>36</v>
      </c>
      <c r="S602" s="12" t="s">
        <v>34</v>
      </c>
      <c r="T602" s="14">
        <v>46223</v>
      </c>
      <c r="U602" s="15">
        <v>46223</v>
      </c>
      <c r="V602" s="15">
        <v>73050</v>
      </c>
      <c r="W602" s="16" t="s">
        <v>37</v>
      </c>
      <c r="X602" s="17" t="s">
        <v>38</v>
      </c>
      <c r="Y602" s="6" t="s">
        <v>39</v>
      </c>
      <c r="Z602" s="16" t="s">
        <v>37</v>
      </c>
      <c r="AA602" s="17" t="s">
        <v>38</v>
      </c>
    </row>
    <row r="603" ht="14.25" spans="1:27">
      <c r="A603" s="1" t="s">
        <v>1613</v>
      </c>
      <c r="B603" s="12" t="s">
        <v>31</v>
      </c>
      <c r="L603" s="13" t="s">
        <v>32</v>
      </c>
      <c r="M603" s="4" t="s">
        <v>1614</v>
      </c>
      <c r="N603" s="12" t="s">
        <v>34</v>
      </c>
      <c r="O603" s="4" t="s">
        <v>1615</v>
      </c>
      <c r="P603" s="12" t="s">
        <v>36</v>
      </c>
      <c r="S603" s="12" t="s">
        <v>34</v>
      </c>
      <c r="T603" s="14">
        <v>46223</v>
      </c>
      <c r="U603" s="15">
        <v>46223</v>
      </c>
      <c r="V603" s="15">
        <v>73050</v>
      </c>
      <c r="W603" s="16" t="s">
        <v>37</v>
      </c>
      <c r="X603" s="17" t="s">
        <v>38</v>
      </c>
      <c r="Y603" s="6" t="s">
        <v>39</v>
      </c>
      <c r="Z603" s="16" t="s">
        <v>37</v>
      </c>
      <c r="AA603" s="17" t="s">
        <v>38</v>
      </c>
    </row>
    <row r="604" ht="14.25" spans="1:27">
      <c r="A604" s="1" t="s">
        <v>477</v>
      </c>
      <c r="B604" s="12" t="s">
        <v>31</v>
      </c>
      <c r="L604" s="13" t="s">
        <v>32</v>
      </c>
      <c r="M604" s="4" t="s">
        <v>1616</v>
      </c>
      <c r="N604" s="12" t="s">
        <v>34</v>
      </c>
      <c r="O604" s="4" t="s">
        <v>1617</v>
      </c>
      <c r="P604" s="12" t="s">
        <v>36</v>
      </c>
      <c r="S604" s="12" t="s">
        <v>34</v>
      </c>
      <c r="T604" s="14">
        <v>46223</v>
      </c>
      <c r="U604" s="15">
        <v>46223</v>
      </c>
      <c r="V604" s="15">
        <v>73050</v>
      </c>
      <c r="W604" s="16" t="s">
        <v>37</v>
      </c>
      <c r="X604" s="17" t="s">
        <v>38</v>
      </c>
      <c r="Y604" s="6" t="s">
        <v>39</v>
      </c>
      <c r="Z604" s="16" t="s">
        <v>37</v>
      </c>
      <c r="AA604" s="17" t="s">
        <v>38</v>
      </c>
    </row>
    <row r="605" ht="14.25" spans="1:27">
      <c r="A605" s="1" t="s">
        <v>1618</v>
      </c>
      <c r="B605" s="12" t="s">
        <v>31</v>
      </c>
      <c r="L605" s="13" t="s">
        <v>32</v>
      </c>
      <c r="M605" s="4" t="s">
        <v>1619</v>
      </c>
      <c r="N605" s="12" t="s">
        <v>34</v>
      </c>
      <c r="O605" s="4" t="s">
        <v>1620</v>
      </c>
      <c r="P605" s="12" t="s">
        <v>36</v>
      </c>
      <c r="S605" s="12" t="s">
        <v>34</v>
      </c>
      <c r="T605" s="14">
        <v>46223</v>
      </c>
      <c r="U605" s="15">
        <v>46223</v>
      </c>
      <c r="V605" s="15">
        <v>73050</v>
      </c>
      <c r="W605" s="16" t="s">
        <v>37</v>
      </c>
      <c r="X605" s="17" t="s">
        <v>38</v>
      </c>
      <c r="Y605" s="6" t="s">
        <v>39</v>
      </c>
      <c r="Z605" s="16" t="s">
        <v>37</v>
      </c>
      <c r="AA605" s="17" t="s">
        <v>38</v>
      </c>
    </row>
    <row r="606" ht="14.25" spans="1:27">
      <c r="A606" s="1" t="s">
        <v>1621</v>
      </c>
      <c r="B606" s="12" t="s">
        <v>31</v>
      </c>
      <c r="L606" s="13" t="s">
        <v>32</v>
      </c>
      <c r="M606" s="4" t="s">
        <v>1622</v>
      </c>
      <c r="N606" s="12" t="s">
        <v>34</v>
      </c>
      <c r="O606" s="4" t="s">
        <v>1623</v>
      </c>
      <c r="P606" s="12" t="s">
        <v>36</v>
      </c>
      <c r="S606" s="12" t="s">
        <v>34</v>
      </c>
      <c r="T606" s="14">
        <v>46223</v>
      </c>
      <c r="U606" s="15">
        <v>46223</v>
      </c>
      <c r="V606" s="15">
        <v>73050</v>
      </c>
      <c r="W606" s="16" t="s">
        <v>37</v>
      </c>
      <c r="X606" s="17" t="s">
        <v>38</v>
      </c>
      <c r="Y606" s="6" t="s">
        <v>39</v>
      </c>
      <c r="Z606" s="16" t="s">
        <v>37</v>
      </c>
      <c r="AA606" s="17" t="s">
        <v>38</v>
      </c>
    </row>
    <row r="607" ht="14.25" spans="1:27">
      <c r="A607" s="1" t="s">
        <v>1624</v>
      </c>
      <c r="B607" s="12" t="s">
        <v>31</v>
      </c>
      <c r="L607" s="13" t="s">
        <v>32</v>
      </c>
      <c r="M607" s="4" t="s">
        <v>1625</v>
      </c>
      <c r="N607" s="12" t="s">
        <v>34</v>
      </c>
      <c r="O607" s="4" t="s">
        <v>1626</v>
      </c>
      <c r="P607" s="12" t="s">
        <v>36</v>
      </c>
      <c r="S607" s="12" t="s">
        <v>34</v>
      </c>
      <c r="T607" s="14">
        <v>46223</v>
      </c>
      <c r="U607" s="15">
        <v>46223</v>
      </c>
      <c r="V607" s="15">
        <v>73050</v>
      </c>
      <c r="W607" s="16" t="s">
        <v>37</v>
      </c>
      <c r="X607" s="17" t="s">
        <v>38</v>
      </c>
      <c r="Y607" s="6" t="s">
        <v>39</v>
      </c>
      <c r="Z607" s="16" t="s">
        <v>37</v>
      </c>
      <c r="AA607" s="17" t="s">
        <v>38</v>
      </c>
    </row>
    <row r="608" ht="14.25" spans="1:27">
      <c r="A608" s="1" t="s">
        <v>1627</v>
      </c>
      <c r="B608" s="12" t="s">
        <v>31</v>
      </c>
      <c r="L608" s="13" t="s">
        <v>32</v>
      </c>
      <c r="M608" s="4" t="s">
        <v>1628</v>
      </c>
      <c r="N608" s="12" t="s">
        <v>34</v>
      </c>
      <c r="O608" s="4" t="s">
        <v>1629</v>
      </c>
      <c r="P608" s="12" t="s">
        <v>36</v>
      </c>
      <c r="S608" s="12" t="s">
        <v>34</v>
      </c>
      <c r="T608" s="14">
        <v>46223</v>
      </c>
      <c r="U608" s="15">
        <v>46223</v>
      </c>
      <c r="V608" s="15">
        <v>73050</v>
      </c>
      <c r="W608" s="16" t="s">
        <v>37</v>
      </c>
      <c r="X608" s="17" t="s">
        <v>38</v>
      </c>
      <c r="Y608" s="6" t="s">
        <v>39</v>
      </c>
      <c r="Z608" s="16" t="s">
        <v>37</v>
      </c>
      <c r="AA608" s="17" t="s">
        <v>38</v>
      </c>
    </row>
    <row r="609" ht="14.25" spans="1:27">
      <c r="A609" s="1" t="s">
        <v>1630</v>
      </c>
      <c r="B609" s="12" t="s">
        <v>31</v>
      </c>
      <c r="L609" s="13" t="s">
        <v>32</v>
      </c>
      <c r="M609" s="4" t="s">
        <v>1631</v>
      </c>
      <c r="N609" s="12" t="s">
        <v>34</v>
      </c>
      <c r="O609" s="4" t="s">
        <v>1632</v>
      </c>
      <c r="P609" s="12" t="s">
        <v>36</v>
      </c>
      <c r="S609" s="12" t="s">
        <v>34</v>
      </c>
      <c r="T609" s="14">
        <v>46223</v>
      </c>
      <c r="U609" s="15">
        <v>46223</v>
      </c>
      <c r="V609" s="15">
        <v>73050</v>
      </c>
      <c r="W609" s="16" t="s">
        <v>37</v>
      </c>
      <c r="X609" s="17" t="s">
        <v>38</v>
      </c>
      <c r="Y609" s="6" t="s">
        <v>39</v>
      </c>
      <c r="Z609" s="16" t="s">
        <v>37</v>
      </c>
      <c r="AA609" s="17" t="s">
        <v>38</v>
      </c>
    </row>
    <row r="610" ht="14.25" spans="1:27">
      <c r="A610" s="1" t="s">
        <v>1633</v>
      </c>
      <c r="B610" s="12" t="s">
        <v>31</v>
      </c>
      <c r="L610" s="13" t="s">
        <v>32</v>
      </c>
      <c r="M610" s="4" t="s">
        <v>1634</v>
      </c>
      <c r="N610" s="12" t="s">
        <v>34</v>
      </c>
      <c r="O610" s="4" t="s">
        <v>1635</v>
      </c>
      <c r="P610" s="12" t="s">
        <v>36</v>
      </c>
      <c r="S610" s="12" t="s">
        <v>34</v>
      </c>
      <c r="T610" s="14">
        <v>46223</v>
      </c>
      <c r="U610" s="15">
        <v>46223</v>
      </c>
      <c r="V610" s="15">
        <v>73050</v>
      </c>
      <c r="W610" s="16" t="s">
        <v>37</v>
      </c>
      <c r="X610" s="17" t="s">
        <v>38</v>
      </c>
      <c r="Y610" s="6" t="s">
        <v>39</v>
      </c>
      <c r="Z610" s="16" t="s">
        <v>37</v>
      </c>
      <c r="AA610" s="17" t="s">
        <v>38</v>
      </c>
    </row>
    <row r="611" ht="14.25" spans="1:27">
      <c r="A611" s="11" t="s">
        <v>1636</v>
      </c>
      <c r="B611" s="12" t="s">
        <v>31</v>
      </c>
      <c r="L611" s="13" t="s">
        <v>32</v>
      </c>
      <c r="M611" s="4" t="s">
        <v>1637</v>
      </c>
      <c r="N611" s="12" t="s">
        <v>34</v>
      </c>
      <c r="O611" s="4" t="s">
        <v>1638</v>
      </c>
      <c r="P611" s="12" t="s">
        <v>36</v>
      </c>
      <c r="S611" s="12" t="s">
        <v>34</v>
      </c>
      <c r="T611" s="14">
        <v>46224</v>
      </c>
      <c r="U611" s="15">
        <v>46224</v>
      </c>
      <c r="V611" s="15">
        <v>73050</v>
      </c>
      <c r="W611" s="16" t="s">
        <v>37</v>
      </c>
      <c r="X611" s="17" t="s">
        <v>38</v>
      </c>
      <c r="Y611" s="6" t="s">
        <v>39</v>
      </c>
      <c r="Z611" s="16" t="s">
        <v>37</v>
      </c>
      <c r="AA611" s="17" t="s">
        <v>38</v>
      </c>
    </row>
    <row r="612" ht="14.25" spans="1:27">
      <c r="A612" s="11" t="s">
        <v>1639</v>
      </c>
      <c r="B612" s="12" t="s">
        <v>31</v>
      </c>
      <c r="L612" s="13" t="s">
        <v>32</v>
      </c>
      <c r="M612" s="4" t="s">
        <v>1640</v>
      </c>
      <c r="N612" s="12" t="s">
        <v>34</v>
      </c>
      <c r="O612" s="4" t="s">
        <v>1641</v>
      </c>
      <c r="P612" s="12" t="s">
        <v>36</v>
      </c>
      <c r="S612" s="12" t="s">
        <v>34</v>
      </c>
      <c r="T612" s="14">
        <v>46224</v>
      </c>
      <c r="U612" s="15">
        <v>46224</v>
      </c>
      <c r="V612" s="15">
        <v>73050</v>
      </c>
      <c r="W612" s="16" t="s">
        <v>37</v>
      </c>
      <c r="X612" s="17" t="s">
        <v>38</v>
      </c>
      <c r="Y612" s="6" t="s">
        <v>39</v>
      </c>
      <c r="Z612" s="16" t="s">
        <v>37</v>
      </c>
      <c r="AA612" s="17" t="s">
        <v>38</v>
      </c>
    </row>
    <row r="613" ht="14.25" spans="1:27">
      <c r="A613" s="11" t="s">
        <v>1642</v>
      </c>
      <c r="B613" s="12" t="s">
        <v>31</v>
      </c>
      <c r="L613" s="13" t="s">
        <v>32</v>
      </c>
      <c r="M613" s="4" t="s">
        <v>1643</v>
      </c>
      <c r="N613" s="12" t="s">
        <v>34</v>
      </c>
      <c r="O613" s="4" t="s">
        <v>1644</v>
      </c>
      <c r="P613" s="12" t="s">
        <v>36</v>
      </c>
      <c r="S613" s="12" t="s">
        <v>34</v>
      </c>
      <c r="T613" s="14">
        <v>46224</v>
      </c>
      <c r="U613" s="15">
        <v>46224</v>
      </c>
      <c r="V613" s="15">
        <v>73050</v>
      </c>
      <c r="W613" s="16" t="s">
        <v>37</v>
      </c>
      <c r="X613" s="17" t="s">
        <v>38</v>
      </c>
      <c r="Y613" s="6" t="s">
        <v>39</v>
      </c>
      <c r="Z613" s="16" t="s">
        <v>37</v>
      </c>
      <c r="AA613" s="17" t="s">
        <v>38</v>
      </c>
    </row>
    <row r="614" ht="14.25" spans="1:27">
      <c r="A614" s="11" t="s">
        <v>1645</v>
      </c>
      <c r="B614" s="12" t="s">
        <v>31</v>
      </c>
      <c r="L614" s="13" t="s">
        <v>32</v>
      </c>
      <c r="M614" s="4" t="s">
        <v>1646</v>
      </c>
      <c r="N614" s="12" t="s">
        <v>34</v>
      </c>
      <c r="O614" s="4" t="s">
        <v>1647</v>
      </c>
      <c r="P614" s="12" t="s">
        <v>36</v>
      </c>
      <c r="S614" s="12" t="s">
        <v>34</v>
      </c>
      <c r="T614" s="14">
        <v>46224</v>
      </c>
      <c r="U614" s="15">
        <v>46224</v>
      </c>
      <c r="V614" s="15">
        <v>73050</v>
      </c>
      <c r="W614" s="16" t="s">
        <v>37</v>
      </c>
      <c r="X614" s="17" t="s">
        <v>38</v>
      </c>
      <c r="Y614" s="6" t="s">
        <v>39</v>
      </c>
      <c r="Z614" s="16" t="s">
        <v>37</v>
      </c>
      <c r="AA614" s="17" t="s">
        <v>38</v>
      </c>
    </row>
    <row r="615" ht="14.25" spans="1:27">
      <c r="A615" s="11" t="s">
        <v>1648</v>
      </c>
      <c r="B615" s="12" t="s">
        <v>31</v>
      </c>
      <c r="L615" s="13" t="s">
        <v>32</v>
      </c>
      <c r="M615" s="4" t="s">
        <v>1649</v>
      </c>
      <c r="N615" s="12" t="s">
        <v>34</v>
      </c>
      <c r="O615" s="4" t="s">
        <v>1650</v>
      </c>
      <c r="P615" s="12" t="s">
        <v>36</v>
      </c>
      <c r="S615" s="12" t="s">
        <v>34</v>
      </c>
      <c r="T615" s="14">
        <v>46224</v>
      </c>
      <c r="U615" s="15">
        <v>46224</v>
      </c>
      <c r="V615" s="15">
        <v>73050</v>
      </c>
      <c r="W615" s="16" t="s">
        <v>37</v>
      </c>
      <c r="X615" s="17" t="s">
        <v>38</v>
      </c>
      <c r="Y615" s="6" t="s">
        <v>39</v>
      </c>
      <c r="Z615" s="16" t="s">
        <v>37</v>
      </c>
      <c r="AA615" s="17" t="s">
        <v>38</v>
      </c>
    </row>
    <row r="616" ht="14.25" spans="1:27">
      <c r="A616" s="11" t="s">
        <v>1651</v>
      </c>
      <c r="B616" s="12" t="s">
        <v>31</v>
      </c>
      <c r="L616" s="13" t="s">
        <v>32</v>
      </c>
      <c r="M616" s="4" t="s">
        <v>1652</v>
      </c>
      <c r="N616" s="12" t="s">
        <v>34</v>
      </c>
      <c r="O616" s="4" t="s">
        <v>1653</v>
      </c>
      <c r="P616" s="12" t="s">
        <v>36</v>
      </c>
      <c r="S616" s="12" t="s">
        <v>34</v>
      </c>
      <c r="T616" s="14">
        <v>46224</v>
      </c>
      <c r="U616" s="15">
        <v>46224</v>
      </c>
      <c r="V616" s="15">
        <v>73050</v>
      </c>
      <c r="W616" s="16" t="s">
        <v>37</v>
      </c>
      <c r="X616" s="17" t="s">
        <v>38</v>
      </c>
      <c r="Y616" s="6" t="s">
        <v>39</v>
      </c>
      <c r="Z616" s="16" t="s">
        <v>37</v>
      </c>
      <c r="AA616" s="17" t="s">
        <v>38</v>
      </c>
    </row>
    <row r="617" ht="14.25" spans="1:27">
      <c r="A617" s="11" t="s">
        <v>1654</v>
      </c>
      <c r="B617" s="12" t="s">
        <v>31</v>
      </c>
      <c r="L617" s="13" t="s">
        <v>32</v>
      </c>
      <c r="M617" s="4" t="s">
        <v>1655</v>
      </c>
      <c r="N617" s="12" t="s">
        <v>34</v>
      </c>
      <c r="O617" s="4" t="s">
        <v>1656</v>
      </c>
      <c r="P617" s="12" t="s">
        <v>36</v>
      </c>
      <c r="S617" s="12" t="s">
        <v>34</v>
      </c>
      <c r="T617" s="14">
        <v>46224</v>
      </c>
      <c r="U617" s="15">
        <v>46224</v>
      </c>
      <c r="V617" s="15">
        <v>73050</v>
      </c>
      <c r="W617" s="16" t="s">
        <v>37</v>
      </c>
      <c r="X617" s="17" t="s">
        <v>38</v>
      </c>
      <c r="Y617" s="6" t="s">
        <v>39</v>
      </c>
      <c r="Z617" s="16" t="s">
        <v>37</v>
      </c>
      <c r="AA617" s="17" t="s">
        <v>38</v>
      </c>
    </row>
    <row r="618" ht="14.25" spans="1:27">
      <c r="A618" s="11" t="s">
        <v>1651</v>
      </c>
      <c r="B618" s="12" t="s">
        <v>31</v>
      </c>
      <c r="L618" s="13" t="s">
        <v>32</v>
      </c>
      <c r="M618" s="4" t="s">
        <v>1652</v>
      </c>
      <c r="N618" s="12" t="s">
        <v>34</v>
      </c>
      <c r="O618" s="4" t="s">
        <v>1657</v>
      </c>
      <c r="P618" s="12" t="s">
        <v>36</v>
      </c>
      <c r="S618" s="12" t="s">
        <v>34</v>
      </c>
      <c r="T618" s="14">
        <v>46224</v>
      </c>
      <c r="U618" s="15">
        <v>46224</v>
      </c>
      <c r="V618" s="15">
        <v>73050</v>
      </c>
      <c r="W618" s="16" t="s">
        <v>37</v>
      </c>
      <c r="X618" s="17" t="s">
        <v>38</v>
      </c>
      <c r="Y618" s="6" t="s">
        <v>39</v>
      </c>
      <c r="Z618" s="16" t="s">
        <v>37</v>
      </c>
      <c r="AA618" s="17" t="s">
        <v>38</v>
      </c>
    </row>
    <row r="619" ht="14.25" spans="1:27">
      <c r="A619" s="11" t="s">
        <v>1658</v>
      </c>
      <c r="B619" s="12" t="s">
        <v>31</v>
      </c>
      <c r="L619" s="13" t="s">
        <v>32</v>
      </c>
      <c r="M619" s="4" t="s">
        <v>1659</v>
      </c>
      <c r="N619" s="12" t="s">
        <v>34</v>
      </c>
      <c r="O619" s="4" t="s">
        <v>1660</v>
      </c>
      <c r="P619" s="12" t="s">
        <v>36</v>
      </c>
      <c r="S619" s="12" t="s">
        <v>34</v>
      </c>
      <c r="T619" s="14">
        <v>46224</v>
      </c>
      <c r="U619" s="15">
        <v>46224</v>
      </c>
      <c r="V619" s="15">
        <v>73050</v>
      </c>
      <c r="W619" s="16" t="s">
        <v>37</v>
      </c>
      <c r="X619" s="17" t="s">
        <v>38</v>
      </c>
      <c r="Y619" s="6" t="s">
        <v>39</v>
      </c>
      <c r="Z619" s="16" t="s">
        <v>37</v>
      </c>
      <c r="AA619" s="17" t="s">
        <v>38</v>
      </c>
    </row>
    <row r="620" ht="14.25" spans="1:27">
      <c r="A620" s="11" t="s">
        <v>1661</v>
      </c>
      <c r="B620" s="12" t="s">
        <v>31</v>
      </c>
      <c r="L620" s="13" t="s">
        <v>32</v>
      </c>
      <c r="M620" s="4" t="s">
        <v>1662</v>
      </c>
      <c r="N620" s="12" t="s">
        <v>34</v>
      </c>
      <c r="O620" s="4" t="s">
        <v>1663</v>
      </c>
      <c r="P620" s="12" t="s">
        <v>36</v>
      </c>
      <c r="S620" s="12" t="s">
        <v>34</v>
      </c>
      <c r="T620" s="14">
        <v>46224</v>
      </c>
      <c r="U620" s="15">
        <v>46224</v>
      </c>
      <c r="V620" s="15">
        <v>73050</v>
      </c>
      <c r="W620" s="16" t="s">
        <v>37</v>
      </c>
      <c r="X620" s="17" t="s">
        <v>38</v>
      </c>
      <c r="Y620" s="6" t="s">
        <v>39</v>
      </c>
      <c r="Z620" s="16" t="s">
        <v>37</v>
      </c>
      <c r="AA620" s="17" t="s">
        <v>38</v>
      </c>
    </row>
    <row r="621" ht="14.25" spans="1:27">
      <c r="A621" s="11" t="s">
        <v>1664</v>
      </c>
      <c r="B621" s="12" t="s">
        <v>31</v>
      </c>
      <c r="L621" s="13" t="s">
        <v>32</v>
      </c>
      <c r="M621" s="4" t="s">
        <v>1665</v>
      </c>
      <c r="N621" s="12" t="s">
        <v>34</v>
      </c>
      <c r="O621" s="4" t="s">
        <v>1666</v>
      </c>
      <c r="P621" s="12" t="s">
        <v>36</v>
      </c>
      <c r="S621" s="12" t="s">
        <v>34</v>
      </c>
      <c r="T621" s="14">
        <v>46224</v>
      </c>
      <c r="U621" s="15">
        <v>46224</v>
      </c>
      <c r="V621" s="15">
        <v>73050</v>
      </c>
      <c r="W621" s="16" t="s">
        <v>37</v>
      </c>
      <c r="X621" s="17" t="s">
        <v>38</v>
      </c>
      <c r="Y621" s="6" t="s">
        <v>39</v>
      </c>
      <c r="Z621" s="16" t="s">
        <v>37</v>
      </c>
      <c r="AA621" s="17" t="s">
        <v>38</v>
      </c>
    </row>
    <row r="622" ht="14.25" spans="1:27">
      <c r="A622" s="12" t="s">
        <v>1667</v>
      </c>
      <c r="B622" s="12" t="s">
        <v>31</v>
      </c>
      <c r="L622" s="13" t="s">
        <v>32</v>
      </c>
      <c r="M622" s="4" t="s">
        <v>1668</v>
      </c>
      <c r="N622" s="12" t="s">
        <v>34</v>
      </c>
      <c r="O622" s="4" t="s">
        <v>1669</v>
      </c>
      <c r="P622" s="12" t="s">
        <v>36</v>
      </c>
      <c r="S622" s="12" t="s">
        <v>34</v>
      </c>
      <c r="T622" s="14">
        <v>46224</v>
      </c>
      <c r="U622" s="15">
        <v>46224</v>
      </c>
      <c r="V622" s="15">
        <v>73050</v>
      </c>
      <c r="W622" s="16" t="s">
        <v>37</v>
      </c>
      <c r="X622" s="17" t="s">
        <v>38</v>
      </c>
      <c r="Y622" s="6" t="s">
        <v>39</v>
      </c>
      <c r="Z622" s="16" t="s">
        <v>37</v>
      </c>
      <c r="AA622" s="17" t="s">
        <v>38</v>
      </c>
    </row>
    <row r="623" ht="14.25" spans="1:27">
      <c r="A623" s="11" t="s">
        <v>1670</v>
      </c>
      <c r="B623" s="12" t="s">
        <v>31</v>
      </c>
      <c r="L623" s="13" t="s">
        <v>32</v>
      </c>
      <c r="M623" s="4" t="s">
        <v>1671</v>
      </c>
      <c r="N623" s="12" t="s">
        <v>34</v>
      </c>
      <c r="O623" s="4" t="s">
        <v>1672</v>
      </c>
      <c r="P623" s="12" t="s">
        <v>36</v>
      </c>
      <c r="S623" s="12" t="s">
        <v>34</v>
      </c>
      <c r="T623" s="14">
        <v>46224</v>
      </c>
      <c r="U623" s="15">
        <v>46224</v>
      </c>
      <c r="V623" s="15">
        <v>73050</v>
      </c>
      <c r="W623" s="16" t="s">
        <v>37</v>
      </c>
      <c r="X623" s="17" t="s">
        <v>38</v>
      </c>
      <c r="Y623" s="6" t="s">
        <v>39</v>
      </c>
      <c r="Z623" s="16" t="s">
        <v>37</v>
      </c>
      <c r="AA623" s="17" t="s">
        <v>38</v>
      </c>
    </row>
    <row r="624" ht="14.25" spans="1:27">
      <c r="A624" s="1" t="s">
        <v>1673</v>
      </c>
      <c r="B624" s="12" t="s">
        <v>31</v>
      </c>
      <c r="L624" s="13" t="s">
        <v>32</v>
      </c>
      <c r="M624" s="4" t="s">
        <v>1674</v>
      </c>
      <c r="N624" s="12" t="s">
        <v>34</v>
      </c>
      <c r="O624" s="4" t="s">
        <v>1675</v>
      </c>
      <c r="P624" s="12" t="s">
        <v>36</v>
      </c>
      <c r="S624" s="12" t="s">
        <v>34</v>
      </c>
      <c r="T624" s="14">
        <v>46224</v>
      </c>
      <c r="U624" s="15">
        <v>46224</v>
      </c>
      <c r="V624" s="15">
        <v>73050</v>
      </c>
      <c r="W624" s="16" t="s">
        <v>37</v>
      </c>
      <c r="X624" s="17" t="s">
        <v>38</v>
      </c>
      <c r="Y624" s="6" t="s">
        <v>39</v>
      </c>
      <c r="Z624" s="16" t="s">
        <v>37</v>
      </c>
      <c r="AA624" s="17" t="s">
        <v>38</v>
      </c>
    </row>
    <row r="625" ht="14.25" spans="1:27">
      <c r="A625" s="1" t="s">
        <v>1676</v>
      </c>
      <c r="B625" s="12" t="s">
        <v>31</v>
      </c>
      <c r="L625" s="13" t="s">
        <v>32</v>
      </c>
      <c r="M625" s="4" t="s">
        <v>1677</v>
      </c>
      <c r="N625" s="12" t="s">
        <v>34</v>
      </c>
      <c r="O625" s="4" t="s">
        <v>1678</v>
      </c>
      <c r="P625" s="12" t="s">
        <v>36</v>
      </c>
      <c r="S625" s="12" t="s">
        <v>34</v>
      </c>
      <c r="T625" s="14">
        <v>46224</v>
      </c>
      <c r="U625" s="15">
        <v>46224</v>
      </c>
      <c r="V625" s="15">
        <v>73050</v>
      </c>
      <c r="W625" s="16" t="s">
        <v>37</v>
      </c>
      <c r="X625" s="17" t="s">
        <v>38</v>
      </c>
      <c r="Y625" s="6" t="s">
        <v>39</v>
      </c>
      <c r="Z625" s="16" t="s">
        <v>37</v>
      </c>
      <c r="AA625" s="17" t="s">
        <v>38</v>
      </c>
    </row>
    <row r="626" ht="14.25" spans="1:27">
      <c r="A626" s="1" t="s">
        <v>1670</v>
      </c>
      <c r="B626" s="12" t="s">
        <v>31</v>
      </c>
      <c r="L626" s="13" t="s">
        <v>32</v>
      </c>
      <c r="M626" s="4" t="s">
        <v>1671</v>
      </c>
      <c r="N626" s="12" t="s">
        <v>34</v>
      </c>
      <c r="O626" s="4" t="s">
        <v>1672</v>
      </c>
      <c r="P626" s="12" t="s">
        <v>36</v>
      </c>
      <c r="S626" s="12" t="s">
        <v>34</v>
      </c>
      <c r="T626" s="14">
        <v>46224</v>
      </c>
      <c r="U626" s="15">
        <v>46224</v>
      </c>
      <c r="V626" s="15">
        <v>73050</v>
      </c>
      <c r="W626" s="16" t="s">
        <v>37</v>
      </c>
      <c r="X626" s="17" t="s">
        <v>38</v>
      </c>
      <c r="Y626" s="6" t="s">
        <v>39</v>
      </c>
      <c r="Z626" s="16" t="s">
        <v>37</v>
      </c>
      <c r="AA626" s="17" t="s">
        <v>38</v>
      </c>
    </row>
    <row r="627" ht="14.25" spans="1:27">
      <c r="A627" s="1" t="s">
        <v>1679</v>
      </c>
      <c r="B627" s="12" t="s">
        <v>31</v>
      </c>
      <c r="L627" s="13" t="s">
        <v>32</v>
      </c>
      <c r="M627" s="4" t="s">
        <v>1680</v>
      </c>
      <c r="N627" s="12" t="s">
        <v>34</v>
      </c>
      <c r="O627" s="4" t="s">
        <v>1681</v>
      </c>
      <c r="P627" s="12" t="s">
        <v>36</v>
      </c>
      <c r="S627" s="12" t="s">
        <v>34</v>
      </c>
      <c r="T627" s="14">
        <v>46224</v>
      </c>
      <c r="U627" s="15">
        <v>46224</v>
      </c>
      <c r="V627" s="15">
        <v>73050</v>
      </c>
      <c r="W627" s="16" t="s">
        <v>37</v>
      </c>
      <c r="X627" s="17" t="s">
        <v>38</v>
      </c>
      <c r="Y627" s="6" t="s">
        <v>39</v>
      </c>
      <c r="Z627" s="16" t="s">
        <v>37</v>
      </c>
      <c r="AA627" s="17" t="s">
        <v>38</v>
      </c>
    </row>
    <row r="628" ht="14.25" spans="1:27">
      <c r="A628" s="1" t="s">
        <v>1682</v>
      </c>
      <c r="B628" s="12" t="s">
        <v>31</v>
      </c>
      <c r="L628" s="13" t="s">
        <v>32</v>
      </c>
      <c r="M628" s="4" t="s">
        <v>1683</v>
      </c>
      <c r="N628" s="12" t="s">
        <v>34</v>
      </c>
      <c r="O628" s="4" t="s">
        <v>1684</v>
      </c>
      <c r="P628" s="12" t="s">
        <v>36</v>
      </c>
      <c r="S628" s="12" t="s">
        <v>34</v>
      </c>
      <c r="T628" s="14">
        <v>46224</v>
      </c>
      <c r="U628" s="15">
        <v>46224</v>
      </c>
      <c r="V628" s="15">
        <v>73050</v>
      </c>
      <c r="W628" s="16" t="s">
        <v>37</v>
      </c>
      <c r="X628" s="17" t="s">
        <v>38</v>
      </c>
      <c r="Y628" s="6" t="s">
        <v>39</v>
      </c>
      <c r="Z628" s="16" t="s">
        <v>37</v>
      </c>
      <c r="AA628" s="17" t="s">
        <v>38</v>
      </c>
    </row>
    <row r="629" ht="14.25" spans="1:27">
      <c r="A629" s="1" t="s">
        <v>1685</v>
      </c>
      <c r="B629" s="12" t="s">
        <v>31</v>
      </c>
      <c r="L629" s="13" t="s">
        <v>32</v>
      </c>
      <c r="M629" s="4" t="s">
        <v>1686</v>
      </c>
      <c r="N629" s="12" t="s">
        <v>34</v>
      </c>
      <c r="O629" s="4" t="s">
        <v>1687</v>
      </c>
      <c r="P629" s="12" t="s">
        <v>36</v>
      </c>
      <c r="S629" s="12" t="s">
        <v>34</v>
      </c>
      <c r="T629" s="14">
        <v>46224</v>
      </c>
      <c r="U629" s="15">
        <v>46224</v>
      </c>
      <c r="V629" s="15">
        <v>73050</v>
      </c>
      <c r="W629" s="16" t="s">
        <v>37</v>
      </c>
      <c r="X629" s="17" t="s">
        <v>38</v>
      </c>
      <c r="Y629" s="6" t="s">
        <v>39</v>
      </c>
      <c r="Z629" s="16" t="s">
        <v>37</v>
      </c>
      <c r="AA629" s="17" t="s">
        <v>38</v>
      </c>
    </row>
    <row r="630" ht="14.25" spans="1:27">
      <c r="A630" s="1" t="s">
        <v>1682</v>
      </c>
      <c r="B630" s="12" t="s">
        <v>31</v>
      </c>
      <c r="L630" s="13" t="s">
        <v>32</v>
      </c>
      <c r="M630" s="4" t="s">
        <v>1683</v>
      </c>
      <c r="N630" s="12" t="s">
        <v>34</v>
      </c>
      <c r="O630" s="4" t="s">
        <v>1684</v>
      </c>
      <c r="P630" s="12" t="s">
        <v>36</v>
      </c>
      <c r="S630" s="12" t="s">
        <v>34</v>
      </c>
      <c r="T630" s="14">
        <v>46224</v>
      </c>
      <c r="U630" s="15">
        <v>46224</v>
      </c>
      <c r="V630" s="15">
        <v>73050</v>
      </c>
      <c r="W630" s="16" t="s">
        <v>37</v>
      </c>
      <c r="X630" s="17" t="s">
        <v>38</v>
      </c>
      <c r="Y630" s="6" t="s">
        <v>39</v>
      </c>
      <c r="Z630" s="16" t="s">
        <v>37</v>
      </c>
      <c r="AA630" s="17" t="s">
        <v>38</v>
      </c>
    </row>
    <row r="631" ht="14.25" spans="1:27">
      <c r="A631" s="1" t="s">
        <v>1688</v>
      </c>
      <c r="B631" s="12" t="s">
        <v>31</v>
      </c>
      <c r="L631" s="13" t="s">
        <v>32</v>
      </c>
      <c r="M631" s="4" t="s">
        <v>1689</v>
      </c>
      <c r="N631" s="12" t="s">
        <v>34</v>
      </c>
      <c r="O631" s="4" t="s">
        <v>1690</v>
      </c>
      <c r="P631" s="12" t="s">
        <v>36</v>
      </c>
      <c r="S631" s="12" t="s">
        <v>34</v>
      </c>
      <c r="T631" s="14">
        <v>46224</v>
      </c>
      <c r="U631" s="15">
        <v>46224</v>
      </c>
      <c r="V631" s="15">
        <v>73050</v>
      </c>
      <c r="W631" s="16" t="s">
        <v>37</v>
      </c>
      <c r="X631" s="17" t="s">
        <v>38</v>
      </c>
      <c r="Y631" s="6" t="s">
        <v>39</v>
      </c>
      <c r="Z631" s="16" t="s">
        <v>37</v>
      </c>
      <c r="AA631" s="17" t="s">
        <v>38</v>
      </c>
    </row>
    <row r="632" ht="14.25" spans="1:27">
      <c r="A632" s="11" t="s">
        <v>1691</v>
      </c>
      <c r="B632" s="12" t="s">
        <v>31</v>
      </c>
      <c r="L632" s="13" t="s">
        <v>32</v>
      </c>
      <c r="M632" s="4" t="s">
        <v>1692</v>
      </c>
      <c r="N632" s="12" t="s">
        <v>34</v>
      </c>
      <c r="O632" s="4" t="s">
        <v>1693</v>
      </c>
      <c r="P632" s="12" t="s">
        <v>36</v>
      </c>
      <c r="S632" s="12" t="s">
        <v>34</v>
      </c>
      <c r="T632" s="14">
        <v>46225</v>
      </c>
      <c r="U632" s="15">
        <v>46225</v>
      </c>
      <c r="V632" s="15">
        <v>73050</v>
      </c>
      <c r="W632" s="16" t="s">
        <v>37</v>
      </c>
      <c r="X632" s="17" t="s">
        <v>38</v>
      </c>
      <c r="Y632" s="6" t="s">
        <v>39</v>
      </c>
      <c r="Z632" s="16" t="s">
        <v>37</v>
      </c>
      <c r="AA632" s="17" t="s">
        <v>38</v>
      </c>
    </row>
    <row r="633" ht="14.25" spans="1:27">
      <c r="A633" s="11" t="s">
        <v>1694</v>
      </c>
      <c r="B633" s="12" t="s">
        <v>31</v>
      </c>
      <c r="L633" s="13" t="s">
        <v>32</v>
      </c>
      <c r="M633" s="4" t="s">
        <v>1695</v>
      </c>
      <c r="N633" s="12" t="s">
        <v>34</v>
      </c>
      <c r="O633" s="4" t="s">
        <v>1696</v>
      </c>
      <c r="P633" s="12" t="s">
        <v>36</v>
      </c>
      <c r="S633" s="12" t="s">
        <v>34</v>
      </c>
      <c r="T633" s="14">
        <v>46225</v>
      </c>
      <c r="U633" s="15">
        <v>46225</v>
      </c>
      <c r="V633" s="15">
        <v>73050</v>
      </c>
      <c r="W633" s="16" t="s">
        <v>37</v>
      </c>
      <c r="X633" s="17" t="s">
        <v>38</v>
      </c>
      <c r="Y633" s="6" t="s">
        <v>39</v>
      </c>
      <c r="Z633" s="16" t="s">
        <v>37</v>
      </c>
      <c r="AA633" s="17" t="s">
        <v>38</v>
      </c>
    </row>
    <row r="634" ht="14.25" spans="1:27">
      <c r="A634" s="11" t="s">
        <v>1697</v>
      </c>
      <c r="B634" s="12" t="s">
        <v>31</v>
      </c>
      <c r="L634" s="13" t="s">
        <v>32</v>
      </c>
      <c r="M634" s="4" t="s">
        <v>1698</v>
      </c>
      <c r="N634" s="12" t="s">
        <v>34</v>
      </c>
      <c r="O634" s="4" t="s">
        <v>1699</v>
      </c>
      <c r="P634" s="12" t="s">
        <v>36</v>
      </c>
      <c r="S634" s="12" t="s">
        <v>34</v>
      </c>
      <c r="T634" s="14">
        <v>46225</v>
      </c>
      <c r="U634" s="15">
        <v>46225</v>
      </c>
      <c r="V634" s="15">
        <v>73050</v>
      </c>
      <c r="W634" s="16" t="s">
        <v>37</v>
      </c>
      <c r="X634" s="17" t="s">
        <v>38</v>
      </c>
      <c r="Y634" s="6" t="s">
        <v>39</v>
      </c>
      <c r="Z634" s="16" t="s">
        <v>37</v>
      </c>
      <c r="AA634" s="17" t="s">
        <v>38</v>
      </c>
    </row>
    <row r="635" ht="14.25" spans="1:27">
      <c r="A635" s="11" t="s">
        <v>1700</v>
      </c>
      <c r="B635" s="12" t="s">
        <v>31</v>
      </c>
      <c r="L635" s="13" t="s">
        <v>32</v>
      </c>
      <c r="M635" s="4" t="s">
        <v>1701</v>
      </c>
      <c r="N635" s="12" t="s">
        <v>34</v>
      </c>
      <c r="O635" s="4" t="s">
        <v>1702</v>
      </c>
      <c r="P635" s="12" t="s">
        <v>36</v>
      </c>
      <c r="S635" s="12" t="s">
        <v>34</v>
      </c>
      <c r="T635" s="14">
        <v>46225</v>
      </c>
      <c r="U635" s="15">
        <v>46225</v>
      </c>
      <c r="V635" s="15">
        <v>73050</v>
      </c>
      <c r="W635" s="16" t="s">
        <v>37</v>
      </c>
      <c r="X635" s="17" t="s">
        <v>38</v>
      </c>
      <c r="Y635" s="6" t="s">
        <v>39</v>
      </c>
      <c r="Z635" s="16" t="s">
        <v>37</v>
      </c>
      <c r="AA635" s="17" t="s">
        <v>38</v>
      </c>
    </row>
    <row r="636" ht="14.25" spans="1:27">
      <c r="A636" s="11" t="s">
        <v>1703</v>
      </c>
      <c r="B636" s="12" t="s">
        <v>31</v>
      </c>
      <c r="L636" s="13" t="s">
        <v>32</v>
      </c>
      <c r="M636" s="4" t="s">
        <v>1704</v>
      </c>
      <c r="N636" s="12" t="s">
        <v>34</v>
      </c>
      <c r="O636" s="4" t="s">
        <v>1705</v>
      </c>
      <c r="P636" s="12" t="s">
        <v>36</v>
      </c>
      <c r="S636" s="12" t="s">
        <v>34</v>
      </c>
      <c r="T636" s="14">
        <v>46225</v>
      </c>
      <c r="U636" s="15">
        <v>46225</v>
      </c>
      <c r="V636" s="15">
        <v>73050</v>
      </c>
      <c r="W636" s="16" t="s">
        <v>37</v>
      </c>
      <c r="X636" s="17" t="s">
        <v>38</v>
      </c>
      <c r="Y636" s="6" t="s">
        <v>39</v>
      </c>
      <c r="Z636" s="16" t="s">
        <v>37</v>
      </c>
      <c r="AA636" s="17" t="s">
        <v>38</v>
      </c>
    </row>
    <row r="637" ht="14.25" spans="1:27">
      <c r="A637" s="11" t="s">
        <v>1706</v>
      </c>
      <c r="B637" s="12" t="s">
        <v>31</v>
      </c>
      <c r="L637" s="13" t="s">
        <v>32</v>
      </c>
      <c r="M637" s="4" t="s">
        <v>1707</v>
      </c>
      <c r="N637" s="12" t="s">
        <v>34</v>
      </c>
      <c r="O637" s="4" t="s">
        <v>1708</v>
      </c>
      <c r="P637" s="12" t="s">
        <v>36</v>
      </c>
      <c r="S637" s="12" t="s">
        <v>34</v>
      </c>
      <c r="T637" s="14">
        <v>46225</v>
      </c>
      <c r="U637" s="15">
        <v>46225</v>
      </c>
      <c r="V637" s="15">
        <v>73050</v>
      </c>
      <c r="W637" s="16" t="s">
        <v>37</v>
      </c>
      <c r="X637" s="17" t="s">
        <v>38</v>
      </c>
      <c r="Y637" s="6" t="s">
        <v>39</v>
      </c>
      <c r="Z637" s="16" t="s">
        <v>37</v>
      </c>
      <c r="AA637" s="17" t="s">
        <v>38</v>
      </c>
    </row>
    <row r="638" ht="14.25" spans="1:27">
      <c r="A638" s="12" t="s">
        <v>1700</v>
      </c>
      <c r="B638" s="12" t="s">
        <v>31</v>
      </c>
      <c r="L638" s="13" t="s">
        <v>32</v>
      </c>
      <c r="M638" s="4" t="s">
        <v>1701</v>
      </c>
      <c r="N638" s="12" t="s">
        <v>34</v>
      </c>
      <c r="O638" s="4" t="s">
        <v>1702</v>
      </c>
      <c r="P638" s="12" t="s">
        <v>36</v>
      </c>
      <c r="S638" s="12" t="s">
        <v>34</v>
      </c>
      <c r="T638" s="14">
        <v>46225</v>
      </c>
      <c r="U638" s="15">
        <v>46225</v>
      </c>
      <c r="V638" s="15">
        <v>73050</v>
      </c>
      <c r="W638" s="16" t="s">
        <v>37</v>
      </c>
      <c r="X638" s="17" t="s">
        <v>38</v>
      </c>
      <c r="Y638" s="6" t="s">
        <v>39</v>
      </c>
      <c r="Z638" s="16" t="s">
        <v>37</v>
      </c>
      <c r="AA638" s="17" t="s">
        <v>38</v>
      </c>
    </row>
    <row r="639" ht="14.25" spans="1:27">
      <c r="A639" s="1" t="s">
        <v>1709</v>
      </c>
      <c r="B639" s="12" t="s">
        <v>31</v>
      </c>
      <c r="L639" s="13" t="s">
        <v>32</v>
      </c>
      <c r="M639" s="4" t="s">
        <v>1710</v>
      </c>
      <c r="N639" s="12" t="s">
        <v>34</v>
      </c>
      <c r="O639" s="4" t="s">
        <v>1711</v>
      </c>
      <c r="P639" s="12" t="s">
        <v>36</v>
      </c>
      <c r="S639" s="12" t="s">
        <v>34</v>
      </c>
      <c r="T639" s="14">
        <v>46225</v>
      </c>
      <c r="U639" s="15">
        <v>46225</v>
      </c>
      <c r="V639" s="15">
        <v>73050</v>
      </c>
      <c r="W639" s="16" t="s">
        <v>37</v>
      </c>
      <c r="X639" s="17" t="s">
        <v>38</v>
      </c>
      <c r="Y639" s="6" t="s">
        <v>39</v>
      </c>
      <c r="Z639" s="16" t="s">
        <v>37</v>
      </c>
      <c r="AA639" s="17" t="s">
        <v>38</v>
      </c>
    </row>
    <row r="640" ht="14.25" spans="1:27">
      <c r="A640" s="11" t="s">
        <v>1712</v>
      </c>
      <c r="B640" s="12" t="s">
        <v>31</v>
      </c>
      <c r="L640" s="13" t="s">
        <v>32</v>
      </c>
      <c r="M640" s="4" t="s">
        <v>1713</v>
      </c>
      <c r="N640" s="12" t="s">
        <v>34</v>
      </c>
      <c r="O640" s="4" t="s">
        <v>1714</v>
      </c>
      <c r="P640" s="12" t="s">
        <v>36</v>
      </c>
      <c r="S640" s="12" t="s">
        <v>34</v>
      </c>
      <c r="T640" s="14">
        <v>46226</v>
      </c>
      <c r="U640" s="15">
        <v>46226</v>
      </c>
      <c r="V640" s="15">
        <v>73050</v>
      </c>
      <c r="W640" s="16" t="s">
        <v>37</v>
      </c>
      <c r="X640" s="17" t="s">
        <v>38</v>
      </c>
      <c r="Y640" s="6" t="s">
        <v>39</v>
      </c>
      <c r="Z640" s="16" t="s">
        <v>37</v>
      </c>
      <c r="AA640" s="17" t="s">
        <v>38</v>
      </c>
    </row>
    <row r="641" ht="14.25" spans="1:27">
      <c r="A641" s="11" t="s">
        <v>1715</v>
      </c>
      <c r="B641" s="12" t="s">
        <v>31</v>
      </c>
      <c r="L641" s="13" t="s">
        <v>32</v>
      </c>
      <c r="M641" s="4" t="s">
        <v>1716</v>
      </c>
      <c r="N641" s="12" t="s">
        <v>34</v>
      </c>
      <c r="O641" s="4" t="s">
        <v>1717</v>
      </c>
      <c r="P641" s="12" t="s">
        <v>36</v>
      </c>
      <c r="S641" s="12" t="s">
        <v>34</v>
      </c>
      <c r="T641" s="14">
        <v>46226</v>
      </c>
      <c r="U641" s="15">
        <v>46226</v>
      </c>
      <c r="V641" s="15">
        <v>73050</v>
      </c>
      <c r="W641" s="16" t="s">
        <v>37</v>
      </c>
      <c r="X641" s="17" t="s">
        <v>38</v>
      </c>
      <c r="Y641" s="6" t="s">
        <v>39</v>
      </c>
      <c r="Z641" s="16" t="s">
        <v>37</v>
      </c>
      <c r="AA641" s="17" t="s">
        <v>38</v>
      </c>
    </row>
    <row r="642" ht="14.25" spans="1:27">
      <c r="A642" s="11" t="s">
        <v>1718</v>
      </c>
      <c r="B642" s="12" t="s">
        <v>31</v>
      </c>
      <c r="L642" s="13" t="s">
        <v>32</v>
      </c>
      <c r="M642" s="4" t="s">
        <v>1719</v>
      </c>
      <c r="N642" s="12" t="s">
        <v>34</v>
      </c>
      <c r="O642" s="4" t="s">
        <v>1720</v>
      </c>
      <c r="P642" s="12" t="s">
        <v>36</v>
      </c>
      <c r="S642" s="12" t="s">
        <v>34</v>
      </c>
      <c r="T642" s="14">
        <v>46226</v>
      </c>
      <c r="U642" s="15">
        <v>46226</v>
      </c>
      <c r="V642" s="15">
        <v>73050</v>
      </c>
      <c r="W642" s="16" t="s">
        <v>37</v>
      </c>
      <c r="X642" s="17" t="s">
        <v>38</v>
      </c>
      <c r="Y642" s="6" t="s">
        <v>39</v>
      </c>
      <c r="Z642" s="16" t="s">
        <v>37</v>
      </c>
      <c r="AA642" s="17" t="s">
        <v>38</v>
      </c>
    </row>
    <row r="643" ht="14.25" spans="1:27">
      <c r="A643" s="11" t="s">
        <v>1721</v>
      </c>
      <c r="B643" s="12" t="s">
        <v>31</v>
      </c>
      <c r="L643" s="13" t="s">
        <v>32</v>
      </c>
      <c r="M643" s="4" t="s">
        <v>1722</v>
      </c>
      <c r="N643" s="12" t="s">
        <v>34</v>
      </c>
      <c r="O643" s="4" t="s">
        <v>1723</v>
      </c>
      <c r="P643" s="12" t="s">
        <v>36</v>
      </c>
      <c r="S643" s="12" t="s">
        <v>34</v>
      </c>
      <c r="T643" s="14">
        <v>46226</v>
      </c>
      <c r="U643" s="15">
        <v>46226</v>
      </c>
      <c r="V643" s="15">
        <v>73050</v>
      </c>
      <c r="W643" s="16" t="s">
        <v>37</v>
      </c>
      <c r="X643" s="17" t="s">
        <v>38</v>
      </c>
      <c r="Y643" s="6" t="s">
        <v>39</v>
      </c>
      <c r="Z643" s="16" t="s">
        <v>37</v>
      </c>
      <c r="AA643" s="17" t="s">
        <v>38</v>
      </c>
    </row>
    <row r="644" ht="14.25" spans="1:27">
      <c r="A644" s="11" t="s">
        <v>1724</v>
      </c>
      <c r="B644" s="12" t="s">
        <v>31</v>
      </c>
      <c r="L644" s="13" t="s">
        <v>32</v>
      </c>
      <c r="M644" s="4" t="s">
        <v>1725</v>
      </c>
      <c r="N644" s="12" t="s">
        <v>34</v>
      </c>
      <c r="O644" s="4" t="s">
        <v>1726</v>
      </c>
      <c r="P644" s="12" t="s">
        <v>36</v>
      </c>
      <c r="S644" s="12" t="s">
        <v>34</v>
      </c>
      <c r="T644" s="14">
        <v>46226</v>
      </c>
      <c r="U644" s="15">
        <v>46226</v>
      </c>
      <c r="V644" s="15">
        <v>73050</v>
      </c>
      <c r="W644" s="16" t="s">
        <v>37</v>
      </c>
      <c r="X644" s="17" t="s">
        <v>38</v>
      </c>
      <c r="Y644" s="6" t="s">
        <v>39</v>
      </c>
      <c r="Z644" s="16" t="s">
        <v>37</v>
      </c>
      <c r="AA644" s="17" t="s">
        <v>38</v>
      </c>
    </row>
    <row r="645" ht="14.25" spans="1:27">
      <c r="A645" s="11" t="s">
        <v>1727</v>
      </c>
      <c r="B645" s="12" t="s">
        <v>31</v>
      </c>
      <c r="L645" s="13" t="s">
        <v>32</v>
      </c>
      <c r="M645" s="4" t="s">
        <v>1728</v>
      </c>
      <c r="N645" s="12" t="s">
        <v>34</v>
      </c>
      <c r="O645" s="4" t="s">
        <v>1729</v>
      </c>
      <c r="P645" s="12" t="s">
        <v>36</v>
      </c>
      <c r="S645" s="12" t="s">
        <v>34</v>
      </c>
      <c r="T645" s="14">
        <v>46226</v>
      </c>
      <c r="U645" s="15">
        <v>46226</v>
      </c>
      <c r="V645" s="15">
        <v>73050</v>
      </c>
      <c r="W645" s="16" t="s">
        <v>37</v>
      </c>
      <c r="X645" s="17" t="s">
        <v>38</v>
      </c>
      <c r="Y645" s="6" t="s">
        <v>39</v>
      </c>
      <c r="Z645" s="16" t="s">
        <v>37</v>
      </c>
      <c r="AA645" s="17" t="s">
        <v>38</v>
      </c>
    </row>
    <row r="646" ht="14.25" spans="1:27">
      <c r="A646" s="11" t="s">
        <v>1254</v>
      </c>
      <c r="B646" s="12" t="s">
        <v>31</v>
      </c>
      <c r="L646" s="13" t="s">
        <v>32</v>
      </c>
      <c r="M646" s="4" t="s">
        <v>1730</v>
      </c>
      <c r="N646" s="12" t="s">
        <v>34</v>
      </c>
      <c r="O646" s="4" t="s">
        <v>1731</v>
      </c>
      <c r="P646" s="12" t="s">
        <v>36</v>
      </c>
      <c r="S646" s="12" t="s">
        <v>34</v>
      </c>
      <c r="T646" s="14">
        <v>46226</v>
      </c>
      <c r="U646" s="15">
        <v>46226</v>
      </c>
      <c r="V646" s="15">
        <v>73050</v>
      </c>
      <c r="W646" s="16" t="s">
        <v>37</v>
      </c>
      <c r="X646" s="17" t="s">
        <v>38</v>
      </c>
      <c r="Y646" s="6" t="s">
        <v>39</v>
      </c>
      <c r="Z646" s="16" t="s">
        <v>37</v>
      </c>
      <c r="AA646" s="17" t="s">
        <v>38</v>
      </c>
    </row>
    <row r="647" ht="14.25" spans="1:27">
      <c r="A647" s="12" t="s">
        <v>1732</v>
      </c>
      <c r="B647" s="12" t="s">
        <v>31</v>
      </c>
      <c r="L647" s="13" t="s">
        <v>32</v>
      </c>
      <c r="M647" s="4" t="s">
        <v>1733</v>
      </c>
      <c r="N647" s="12" t="s">
        <v>34</v>
      </c>
      <c r="O647" s="4" t="s">
        <v>1734</v>
      </c>
      <c r="P647" s="12" t="s">
        <v>36</v>
      </c>
      <c r="S647" s="12" t="s">
        <v>34</v>
      </c>
      <c r="T647" s="14">
        <v>46226</v>
      </c>
      <c r="U647" s="15">
        <v>46226</v>
      </c>
      <c r="V647" s="15">
        <v>73050</v>
      </c>
      <c r="W647" s="16" t="s">
        <v>37</v>
      </c>
      <c r="X647" s="17" t="s">
        <v>38</v>
      </c>
      <c r="Y647" s="6" t="s">
        <v>39</v>
      </c>
      <c r="Z647" s="16" t="s">
        <v>37</v>
      </c>
      <c r="AA647" s="17" t="s">
        <v>38</v>
      </c>
    </row>
    <row r="648" ht="14.25" spans="1:27">
      <c r="A648" s="11" t="s">
        <v>1735</v>
      </c>
      <c r="B648" s="12" t="s">
        <v>31</v>
      </c>
      <c r="L648" s="13" t="s">
        <v>32</v>
      </c>
      <c r="M648" s="4" t="s">
        <v>1736</v>
      </c>
      <c r="N648" s="12" t="s">
        <v>34</v>
      </c>
      <c r="O648" s="4" t="s">
        <v>1737</v>
      </c>
      <c r="P648" s="12" t="s">
        <v>36</v>
      </c>
      <c r="S648" s="12" t="s">
        <v>34</v>
      </c>
      <c r="T648" s="14">
        <v>46226</v>
      </c>
      <c r="U648" s="15">
        <v>46226</v>
      </c>
      <c r="V648" s="15">
        <v>73050</v>
      </c>
      <c r="W648" s="16" t="s">
        <v>37</v>
      </c>
      <c r="X648" s="17" t="s">
        <v>38</v>
      </c>
      <c r="Y648" s="6" t="s">
        <v>39</v>
      </c>
      <c r="Z648" s="16" t="s">
        <v>37</v>
      </c>
      <c r="AA648" s="17" t="s">
        <v>38</v>
      </c>
    </row>
    <row r="649" ht="14.25" spans="1:27">
      <c r="A649" s="11" t="s">
        <v>1738</v>
      </c>
      <c r="B649" s="12" t="s">
        <v>31</v>
      </c>
      <c r="L649" s="13" t="s">
        <v>32</v>
      </c>
      <c r="M649" s="4" t="s">
        <v>1739</v>
      </c>
      <c r="N649" s="12" t="s">
        <v>34</v>
      </c>
      <c r="O649" s="4" t="s">
        <v>1740</v>
      </c>
      <c r="P649" s="12" t="s">
        <v>36</v>
      </c>
      <c r="S649" s="12" t="s">
        <v>34</v>
      </c>
      <c r="T649" s="14">
        <v>46226</v>
      </c>
      <c r="U649" s="15">
        <v>46226</v>
      </c>
      <c r="V649" s="15">
        <v>73050</v>
      </c>
      <c r="W649" s="16" t="s">
        <v>37</v>
      </c>
      <c r="X649" s="17" t="s">
        <v>38</v>
      </c>
      <c r="Y649" s="6" t="s">
        <v>39</v>
      </c>
      <c r="Z649" s="16" t="s">
        <v>37</v>
      </c>
      <c r="AA649" s="17" t="s">
        <v>38</v>
      </c>
    </row>
    <row r="650" ht="14.25" spans="1:27">
      <c r="A650" s="11" t="s">
        <v>1741</v>
      </c>
      <c r="B650" s="12" t="s">
        <v>31</v>
      </c>
      <c r="L650" s="13" t="s">
        <v>32</v>
      </c>
      <c r="M650" s="4" t="s">
        <v>1742</v>
      </c>
      <c r="N650" s="12" t="s">
        <v>34</v>
      </c>
      <c r="O650" s="4" t="s">
        <v>1743</v>
      </c>
      <c r="P650" s="12" t="s">
        <v>36</v>
      </c>
      <c r="S650" s="12" t="s">
        <v>34</v>
      </c>
      <c r="T650" s="14">
        <v>46226</v>
      </c>
      <c r="U650" s="15">
        <v>46226</v>
      </c>
      <c r="V650" s="15">
        <v>73050</v>
      </c>
      <c r="W650" s="16" t="s">
        <v>37</v>
      </c>
      <c r="X650" s="17" t="s">
        <v>38</v>
      </c>
      <c r="Y650" s="6" t="s">
        <v>39</v>
      </c>
      <c r="Z650" s="16" t="s">
        <v>37</v>
      </c>
      <c r="AA650" s="17" t="s">
        <v>38</v>
      </c>
    </row>
    <row r="651" ht="14.25" spans="1:27">
      <c r="A651" s="11" t="s">
        <v>1744</v>
      </c>
      <c r="B651" s="12" t="s">
        <v>31</v>
      </c>
      <c r="L651" s="13" t="s">
        <v>32</v>
      </c>
      <c r="M651" s="4" t="s">
        <v>1745</v>
      </c>
      <c r="N651" s="12" t="s">
        <v>34</v>
      </c>
      <c r="O651" s="4" t="s">
        <v>1746</v>
      </c>
      <c r="P651" s="12" t="s">
        <v>36</v>
      </c>
      <c r="S651" s="12" t="s">
        <v>34</v>
      </c>
      <c r="T651" s="14">
        <v>46226</v>
      </c>
      <c r="U651" s="15">
        <v>46226</v>
      </c>
      <c r="V651" s="15">
        <v>73050</v>
      </c>
      <c r="W651" s="16" t="s">
        <v>37</v>
      </c>
      <c r="X651" s="17" t="s">
        <v>38</v>
      </c>
      <c r="Y651" s="6" t="s">
        <v>39</v>
      </c>
      <c r="Z651" s="16" t="s">
        <v>37</v>
      </c>
      <c r="AA651" s="17" t="s">
        <v>38</v>
      </c>
    </row>
    <row r="652" ht="14.25" spans="1:27">
      <c r="A652" s="11" t="s">
        <v>1747</v>
      </c>
      <c r="B652" s="12" t="s">
        <v>31</v>
      </c>
      <c r="L652" s="13" t="s">
        <v>32</v>
      </c>
      <c r="M652" s="4" t="s">
        <v>1748</v>
      </c>
      <c r="N652" s="12" t="s">
        <v>34</v>
      </c>
      <c r="O652" s="4" t="s">
        <v>1749</v>
      </c>
      <c r="P652" s="12" t="s">
        <v>36</v>
      </c>
      <c r="S652" s="12" t="s">
        <v>34</v>
      </c>
      <c r="T652" s="14">
        <v>46226</v>
      </c>
      <c r="U652" s="15">
        <v>46226</v>
      </c>
      <c r="V652" s="15">
        <v>73050</v>
      </c>
      <c r="W652" s="16" t="s">
        <v>37</v>
      </c>
      <c r="X652" s="17" t="s">
        <v>38</v>
      </c>
      <c r="Y652" s="6" t="s">
        <v>39</v>
      </c>
      <c r="Z652" s="16" t="s">
        <v>37</v>
      </c>
      <c r="AA652" s="17" t="s">
        <v>38</v>
      </c>
    </row>
    <row r="653" ht="14.25" spans="1:27">
      <c r="A653" s="11" t="s">
        <v>1750</v>
      </c>
      <c r="B653" s="12" t="s">
        <v>31</v>
      </c>
      <c r="L653" s="13" t="s">
        <v>32</v>
      </c>
      <c r="M653" s="4" t="s">
        <v>1751</v>
      </c>
      <c r="N653" s="12" t="s">
        <v>34</v>
      </c>
      <c r="O653" s="4" t="s">
        <v>1752</v>
      </c>
      <c r="P653" s="12" t="s">
        <v>36</v>
      </c>
      <c r="S653" s="12" t="s">
        <v>34</v>
      </c>
      <c r="T653" s="14">
        <v>46226</v>
      </c>
      <c r="U653" s="15">
        <v>46226</v>
      </c>
      <c r="V653" s="15">
        <v>73050</v>
      </c>
      <c r="W653" s="16" t="s">
        <v>37</v>
      </c>
      <c r="X653" s="17" t="s">
        <v>38</v>
      </c>
      <c r="Y653" s="6" t="s">
        <v>39</v>
      </c>
      <c r="Z653" s="16" t="s">
        <v>37</v>
      </c>
      <c r="AA653" s="17" t="s">
        <v>38</v>
      </c>
    </row>
    <row r="654" ht="14.25" spans="1:27">
      <c r="A654" s="12" t="s">
        <v>1753</v>
      </c>
      <c r="B654" s="12" t="s">
        <v>31</v>
      </c>
      <c r="L654" s="13" t="s">
        <v>32</v>
      </c>
      <c r="M654" s="4" t="s">
        <v>1754</v>
      </c>
      <c r="N654" s="12" t="s">
        <v>34</v>
      </c>
      <c r="O654" s="4" t="s">
        <v>1755</v>
      </c>
      <c r="P654" s="12" t="s">
        <v>36</v>
      </c>
      <c r="S654" s="12" t="s">
        <v>34</v>
      </c>
      <c r="T654" s="14">
        <v>46226</v>
      </c>
      <c r="U654" s="15">
        <v>46226</v>
      </c>
      <c r="V654" s="15">
        <v>73050</v>
      </c>
      <c r="W654" s="16" t="s">
        <v>37</v>
      </c>
      <c r="X654" s="17" t="s">
        <v>38</v>
      </c>
      <c r="Y654" s="6" t="s">
        <v>39</v>
      </c>
      <c r="Z654" s="16" t="s">
        <v>37</v>
      </c>
      <c r="AA654" s="17" t="s">
        <v>38</v>
      </c>
    </row>
    <row r="655" ht="14.25" spans="1:27">
      <c r="A655" s="1" t="s">
        <v>1756</v>
      </c>
      <c r="B655" s="12" t="s">
        <v>31</v>
      </c>
      <c r="L655" s="13" t="s">
        <v>32</v>
      </c>
      <c r="M655" s="4" t="s">
        <v>1757</v>
      </c>
      <c r="N655" s="12" t="s">
        <v>34</v>
      </c>
      <c r="O655" s="4" t="s">
        <v>1758</v>
      </c>
      <c r="P655" s="12" t="s">
        <v>36</v>
      </c>
      <c r="S655" s="12" t="s">
        <v>34</v>
      </c>
      <c r="T655" s="14">
        <v>46226</v>
      </c>
      <c r="U655" s="15">
        <v>46226</v>
      </c>
      <c r="V655" s="15">
        <v>73050</v>
      </c>
      <c r="W655" s="16" t="s">
        <v>37</v>
      </c>
      <c r="X655" s="17" t="s">
        <v>38</v>
      </c>
      <c r="Y655" s="6" t="s">
        <v>39</v>
      </c>
      <c r="Z655" s="16" t="s">
        <v>37</v>
      </c>
      <c r="AA655" s="17" t="s">
        <v>38</v>
      </c>
    </row>
    <row r="656" ht="14.25" spans="1:27">
      <c r="A656" s="1" t="s">
        <v>1759</v>
      </c>
      <c r="B656" s="12" t="s">
        <v>31</v>
      </c>
      <c r="L656" s="13" t="s">
        <v>32</v>
      </c>
      <c r="M656" s="4" t="s">
        <v>1760</v>
      </c>
      <c r="N656" s="12" t="s">
        <v>34</v>
      </c>
      <c r="O656" s="4" t="s">
        <v>1761</v>
      </c>
      <c r="P656" s="12" t="s">
        <v>36</v>
      </c>
      <c r="S656" s="12" t="s">
        <v>34</v>
      </c>
      <c r="T656" s="14">
        <v>46226</v>
      </c>
      <c r="U656" s="15">
        <v>46226</v>
      </c>
      <c r="V656" s="15">
        <v>73050</v>
      </c>
      <c r="W656" s="16" t="s">
        <v>37</v>
      </c>
      <c r="X656" s="17" t="s">
        <v>38</v>
      </c>
      <c r="Y656" s="6" t="s">
        <v>39</v>
      </c>
      <c r="Z656" s="16" t="s">
        <v>37</v>
      </c>
      <c r="AA656" s="17" t="s">
        <v>38</v>
      </c>
    </row>
    <row r="657" ht="14.25" spans="1:27">
      <c r="A657" s="1" t="s">
        <v>1762</v>
      </c>
      <c r="B657" s="12" t="s">
        <v>31</v>
      </c>
      <c r="L657" s="13" t="s">
        <v>32</v>
      </c>
      <c r="M657" s="4" t="s">
        <v>1763</v>
      </c>
      <c r="N657" s="12" t="s">
        <v>34</v>
      </c>
      <c r="O657" s="4" t="s">
        <v>1764</v>
      </c>
      <c r="P657" s="12" t="s">
        <v>36</v>
      </c>
      <c r="S657" s="12" t="s">
        <v>34</v>
      </c>
      <c r="T657" s="14">
        <v>46226</v>
      </c>
      <c r="U657" s="15">
        <v>46226</v>
      </c>
      <c r="V657" s="15">
        <v>73050</v>
      </c>
      <c r="W657" s="16" t="s">
        <v>37</v>
      </c>
      <c r="X657" s="17" t="s">
        <v>38</v>
      </c>
      <c r="Y657" s="6" t="s">
        <v>39</v>
      </c>
      <c r="Z657" s="16" t="s">
        <v>37</v>
      </c>
      <c r="AA657" s="17" t="s">
        <v>38</v>
      </c>
    </row>
    <row r="658" ht="14.25" spans="1:27">
      <c r="A658" s="1" t="s">
        <v>1727</v>
      </c>
      <c r="B658" s="12" t="s">
        <v>31</v>
      </c>
      <c r="L658" s="13" t="s">
        <v>32</v>
      </c>
      <c r="M658" s="4" t="s">
        <v>1728</v>
      </c>
      <c r="N658" s="12" t="s">
        <v>34</v>
      </c>
      <c r="O658" s="4" t="s">
        <v>1729</v>
      </c>
      <c r="P658" s="12" t="s">
        <v>36</v>
      </c>
      <c r="S658" s="12" t="s">
        <v>34</v>
      </c>
      <c r="T658" s="14">
        <v>46226</v>
      </c>
      <c r="U658" s="15">
        <v>46226</v>
      </c>
      <c r="V658" s="15">
        <v>73050</v>
      </c>
      <c r="W658" s="16" t="s">
        <v>37</v>
      </c>
      <c r="X658" s="17" t="s">
        <v>38</v>
      </c>
      <c r="Y658" s="6" t="s">
        <v>39</v>
      </c>
      <c r="Z658" s="16" t="s">
        <v>37</v>
      </c>
      <c r="AA658" s="17" t="s">
        <v>38</v>
      </c>
    </row>
    <row r="659" ht="14.25" spans="1:27">
      <c r="A659" s="1" t="s">
        <v>1765</v>
      </c>
      <c r="B659" s="12" t="s">
        <v>31</v>
      </c>
      <c r="L659" s="13" t="s">
        <v>32</v>
      </c>
      <c r="M659" s="4" t="s">
        <v>1766</v>
      </c>
      <c r="N659" s="12" t="s">
        <v>34</v>
      </c>
      <c r="O659" s="4" t="s">
        <v>1767</v>
      </c>
      <c r="P659" s="12" t="s">
        <v>36</v>
      </c>
      <c r="S659" s="12" t="s">
        <v>34</v>
      </c>
      <c r="T659" s="14">
        <v>46226</v>
      </c>
      <c r="U659" s="15">
        <v>46226</v>
      </c>
      <c r="V659" s="15">
        <v>73050</v>
      </c>
      <c r="W659" s="16" t="s">
        <v>37</v>
      </c>
      <c r="X659" s="17" t="s">
        <v>38</v>
      </c>
      <c r="Y659" s="6" t="s">
        <v>39</v>
      </c>
      <c r="Z659" s="16" t="s">
        <v>37</v>
      </c>
      <c r="AA659" s="17" t="s">
        <v>38</v>
      </c>
    </row>
    <row r="660" ht="14.25" spans="1:27">
      <c r="A660" s="1" t="s">
        <v>1768</v>
      </c>
      <c r="B660" s="12" t="s">
        <v>31</v>
      </c>
      <c r="L660" s="13" t="s">
        <v>32</v>
      </c>
      <c r="M660" s="4" t="s">
        <v>1769</v>
      </c>
      <c r="N660" s="12" t="s">
        <v>34</v>
      </c>
      <c r="O660" s="4" t="s">
        <v>1770</v>
      </c>
      <c r="P660" s="12" t="s">
        <v>36</v>
      </c>
      <c r="S660" s="12" t="s">
        <v>34</v>
      </c>
      <c r="T660" s="14">
        <v>46226</v>
      </c>
      <c r="U660" s="15">
        <v>46226</v>
      </c>
      <c r="V660" s="15">
        <v>73050</v>
      </c>
      <c r="W660" s="16" t="s">
        <v>37</v>
      </c>
      <c r="X660" s="17" t="s">
        <v>38</v>
      </c>
      <c r="Y660" s="6" t="s">
        <v>39</v>
      </c>
      <c r="Z660" s="16" t="s">
        <v>37</v>
      </c>
      <c r="AA660" s="17" t="s">
        <v>38</v>
      </c>
    </row>
    <row r="661" ht="14.25" spans="1:27">
      <c r="A661" s="1" t="s">
        <v>1771</v>
      </c>
      <c r="B661" s="12" t="s">
        <v>31</v>
      </c>
      <c r="L661" s="13" t="s">
        <v>32</v>
      </c>
      <c r="M661" s="4" t="s">
        <v>1772</v>
      </c>
      <c r="N661" s="12" t="s">
        <v>34</v>
      </c>
      <c r="O661" s="4" t="s">
        <v>1773</v>
      </c>
      <c r="P661" s="12" t="s">
        <v>36</v>
      </c>
      <c r="S661" s="12" t="s">
        <v>34</v>
      </c>
      <c r="T661" s="14">
        <v>46226</v>
      </c>
      <c r="U661" s="15">
        <v>46226</v>
      </c>
      <c r="V661" s="15">
        <v>73050</v>
      </c>
      <c r="W661" s="16" t="s">
        <v>37</v>
      </c>
      <c r="X661" s="17" t="s">
        <v>38</v>
      </c>
      <c r="Y661" s="6" t="s">
        <v>39</v>
      </c>
      <c r="Z661" s="16" t="s">
        <v>37</v>
      </c>
      <c r="AA661" s="17" t="s">
        <v>38</v>
      </c>
    </row>
    <row r="662" ht="14.25" spans="1:27">
      <c r="A662" s="1" t="s">
        <v>1759</v>
      </c>
      <c r="B662" s="12" t="s">
        <v>31</v>
      </c>
      <c r="L662" s="13" t="s">
        <v>32</v>
      </c>
      <c r="M662" s="4" t="s">
        <v>1760</v>
      </c>
      <c r="N662" s="12" t="s">
        <v>34</v>
      </c>
      <c r="O662" s="4" t="s">
        <v>1761</v>
      </c>
      <c r="P662" s="12" t="s">
        <v>36</v>
      </c>
      <c r="S662" s="12" t="s">
        <v>34</v>
      </c>
      <c r="T662" s="14">
        <v>46226</v>
      </c>
      <c r="U662" s="15">
        <v>46226</v>
      </c>
      <c r="V662" s="15">
        <v>73050</v>
      </c>
      <c r="W662" s="16" t="s">
        <v>37</v>
      </c>
      <c r="X662" s="17" t="s">
        <v>38</v>
      </c>
      <c r="Y662" s="6" t="s">
        <v>39</v>
      </c>
      <c r="Z662" s="16" t="s">
        <v>37</v>
      </c>
      <c r="AA662" s="17" t="s">
        <v>38</v>
      </c>
    </row>
    <row r="663" ht="14.25" spans="1:27">
      <c r="A663" s="1" t="s">
        <v>1774</v>
      </c>
      <c r="B663" s="12" t="s">
        <v>31</v>
      </c>
      <c r="L663" s="13" t="s">
        <v>32</v>
      </c>
      <c r="M663" s="4" t="s">
        <v>1775</v>
      </c>
      <c r="N663" s="12" t="s">
        <v>34</v>
      </c>
      <c r="O663" s="4" t="s">
        <v>1776</v>
      </c>
      <c r="P663" s="12" t="s">
        <v>36</v>
      </c>
      <c r="S663" s="12" t="s">
        <v>34</v>
      </c>
      <c r="T663" s="14">
        <v>46226</v>
      </c>
      <c r="U663" s="15">
        <v>46226</v>
      </c>
      <c r="V663" s="15">
        <v>73050</v>
      </c>
      <c r="W663" s="16" t="s">
        <v>37</v>
      </c>
      <c r="X663" s="17" t="s">
        <v>38</v>
      </c>
      <c r="Y663" s="6" t="s">
        <v>39</v>
      </c>
      <c r="Z663" s="16" t="s">
        <v>37</v>
      </c>
      <c r="AA663" s="17" t="s">
        <v>38</v>
      </c>
    </row>
    <row r="664" ht="14.25" spans="1:27">
      <c r="A664" s="1" t="s">
        <v>1777</v>
      </c>
      <c r="B664" s="12" t="s">
        <v>31</v>
      </c>
      <c r="L664" s="13" t="s">
        <v>32</v>
      </c>
      <c r="M664" s="4" t="s">
        <v>1778</v>
      </c>
      <c r="N664" s="12" t="s">
        <v>34</v>
      </c>
      <c r="O664" s="4" t="s">
        <v>1779</v>
      </c>
      <c r="P664" s="12" t="s">
        <v>36</v>
      </c>
      <c r="S664" s="12" t="s">
        <v>34</v>
      </c>
      <c r="T664" s="14">
        <v>46226</v>
      </c>
      <c r="U664" s="15">
        <v>46226</v>
      </c>
      <c r="V664" s="15">
        <v>73050</v>
      </c>
      <c r="W664" s="16" t="s">
        <v>37</v>
      </c>
      <c r="X664" s="17" t="s">
        <v>38</v>
      </c>
      <c r="Y664" s="6" t="s">
        <v>39</v>
      </c>
      <c r="Z664" s="16" t="s">
        <v>37</v>
      </c>
      <c r="AA664" s="17" t="s">
        <v>38</v>
      </c>
    </row>
    <row r="665" ht="14.25" spans="1:27">
      <c r="A665" s="1" t="s">
        <v>1780</v>
      </c>
      <c r="B665" s="12" t="s">
        <v>31</v>
      </c>
      <c r="L665" s="13" t="s">
        <v>32</v>
      </c>
      <c r="M665" s="4" t="s">
        <v>1781</v>
      </c>
      <c r="N665" s="12" t="s">
        <v>34</v>
      </c>
      <c r="O665" s="4" t="s">
        <v>1782</v>
      </c>
      <c r="P665" s="12" t="s">
        <v>36</v>
      </c>
      <c r="S665" s="12" t="s">
        <v>34</v>
      </c>
      <c r="T665" s="14">
        <v>46226</v>
      </c>
      <c r="U665" s="15">
        <v>46226</v>
      </c>
      <c r="V665" s="15">
        <v>73050</v>
      </c>
      <c r="W665" s="16" t="s">
        <v>37</v>
      </c>
      <c r="X665" s="17" t="s">
        <v>38</v>
      </c>
      <c r="Y665" s="6" t="s">
        <v>39</v>
      </c>
      <c r="Z665" s="16" t="s">
        <v>37</v>
      </c>
      <c r="AA665" s="17" t="s">
        <v>38</v>
      </c>
    </row>
    <row r="666" ht="14.25" spans="1:27">
      <c r="A666" s="1" t="s">
        <v>1783</v>
      </c>
      <c r="B666" s="12" t="s">
        <v>31</v>
      </c>
      <c r="L666" s="13" t="s">
        <v>32</v>
      </c>
      <c r="M666" s="4" t="s">
        <v>1784</v>
      </c>
      <c r="N666" s="12" t="s">
        <v>34</v>
      </c>
      <c r="O666" s="4" t="s">
        <v>1785</v>
      </c>
      <c r="P666" s="12" t="s">
        <v>36</v>
      </c>
      <c r="S666" s="12" t="s">
        <v>34</v>
      </c>
      <c r="T666" s="14">
        <v>46226</v>
      </c>
      <c r="U666" s="15">
        <v>46226</v>
      </c>
      <c r="V666" s="15">
        <v>73050</v>
      </c>
      <c r="W666" s="16" t="s">
        <v>37</v>
      </c>
      <c r="X666" s="17" t="s">
        <v>38</v>
      </c>
      <c r="Y666" s="6" t="s">
        <v>39</v>
      </c>
      <c r="Z666" s="16" t="s">
        <v>37</v>
      </c>
      <c r="AA666" s="17" t="s">
        <v>38</v>
      </c>
    </row>
    <row r="667" ht="14.25" spans="1:27">
      <c r="A667" s="1" t="s">
        <v>1786</v>
      </c>
      <c r="B667" s="12" t="s">
        <v>31</v>
      </c>
      <c r="L667" s="13" t="s">
        <v>32</v>
      </c>
      <c r="M667" s="4" t="s">
        <v>1787</v>
      </c>
      <c r="N667" s="12" t="s">
        <v>34</v>
      </c>
      <c r="O667" s="4" t="s">
        <v>1788</v>
      </c>
      <c r="P667" s="12" t="s">
        <v>36</v>
      </c>
      <c r="S667" s="12" t="s">
        <v>34</v>
      </c>
      <c r="T667" s="14">
        <v>46227</v>
      </c>
      <c r="U667" s="15">
        <v>46227</v>
      </c>
      <c r="V667" s="15">
        <v>73050</v>
      </c>
      <c r="W667" s="16" t="s">
        <v>37</v>
      </c>
      <c r="X667" s="17" t="s">
        <v>38</v>
      </c>
      <c r="Y667" s="6" t="s">
        <v>39</v>
      </c>
      <c r="Z667" s="16" t="s">
        <v>37</v>
      </c>
      <c r="AA667" s="17" t="s">
        <v>38</v>
      </c>
    </row>
    <row r="668" ht="14.25" spans="1:27">
      <c r="A668" s="1" t="s">
        <v>1789</v>
      </c>
      <c r="B668" s="12" t="s">
        <v>31</v>
      </c>
      <c r="L668" s="13" t="s">
        <v>32</v>
      </c>
      <c r="M668" s="4" t="s">
        <v>1790</v>
      </c>
      <c r="N668" s="12" t="s">
        <v>34</v>
      </c>
      <c r="O668" s="4" t="s">
        <v>1791</v>
      </c>
      <c r="P668" s="12" t="s">
        <v>36</v>
      </c>
      <c r="S668" s="12" t="s">
        <v>34</v>
      </c>
      <c r="T668" s="14">
        <v>46227</v>
      </c>
      <c r="U668" s="15">
        <v>46227</v>
      </c>
      <c r="V668" s="15">
        <v>73050</v>
      </c>
      <c r="W668" s="16" t="s">
        <v>37</v>
      </c>
      <c r="X668" s="17" t="s">
        <v>38</v>
      </c>
      <c r="Y668" s="6" t="s">
        <v>39</v>
      </c>
      <c r="Z668" s="16" t="s">
        <v>37</v>
      </c>
      <c r="AA668" s="17" t="s">
        <v>38</v>
      </c>
    </row>
    <row r="669" ht="14.25" spans="1:27">
      <c r="A669" s="1" t="s">
        <v>1792</v>
      </c>
      <c r="B669" s="12" t="s">
        <v>31</v>
      </c>
      <c r="L669" s="13" t="s">
        <v>32</v>
      </c>
      <c r="M669" s="4" t="s">
        <v>1793</v>
      </c>
      <c r="N669" s="12" t="s">
        <v>34</v>
      </c>
      <c r="O669" s="4" t="s">
        <v>1794</v>
      </c>
      <c r="P669" s="12" t="s">
        <v>36</v>
      </c>
      <c r="S669" s="12" t="s">
        <v>34</v>
      </c>
      <c r="T669" s="14">
        <v>46227</v>
      </c>
      <c r="U669" s="15">
        <v>46227</v>
      </c>
      <c r="V669" s="15">
        <v>73050</v>
      </c>
      <c r="W669" s="16" t="s">
        <v>37</v>
      </c>
      <c r="X669" s="17" t="s">
        <v>38</v>
      </c>
      <c r="Y669" s="6" t="s">
        <v>39</v>
      </c>
      <c r="Z669" s="16" t="s">
        <v>37</v>
      </c>
      <c r="AA669" s="17" t="s">
        <v>38</v>
      </c>
    </row>
    <row r="670" ht="14.25" spans="1:27">
      <c r="A670" s="1" t="s">
        <v>1795</v>
      </c>
      <c r="B670" s="12" t="s">
        <v>31</v>
      </c>
      <c r="L670" s="13" t="s">
        <v>32</v>
      </c>
      <c r="M670" s="4" t="s">
        <v>1796</v>
      </c>
      <c r="N670" s="12" t="s">
        <v>34</v>
      </c>
      <c r="O670" s="4" t="s">
        <v>1797</v>
      </c>
      <c r="P670" s="12" t="s">
        <v>36</v>
      </c>
      <c r="S670" s="12" t="s">
        <v>34</v>
      </c>
      <c r="T670" s="14">
        <v>46227</v>
      </c>
      <c r="U670" s="15">
        <v>46227</v>
      </c>
      <c r="V670" s="15">
        <v>73050</v>
      </c>
      <c r="W670" s="16" t="s">
        <v>37</v>
      </c>
      <c r="X670" s="17" t="s">
        <v>38</v>
      </c>
      <c r="Y670" s="6" t="s">
        <v>39</v>
      </c>
      <c r="Z670" s="16" t="s">
        <v>37</v>
      </c>
      <c r="AA670" s="17" t="s">
        <v>38</v>
      </c>
    </row>
    <row r="671" ht="14.25" spans="1:27">
      <c r="A671" s="11" t="s">
        <v>1798</v>
      </c>
      <c r="B671" s="12" t="s">
        <v>31</v>
      </c>
      <c r="L671" s="13" t="s">
        <v>32</v>
      </c>
      <c r="M671" s="4" t="s">
        <v>1799</v>
      </c>
      <c r="N671" s="12" t="s">
        <v>34</v>
      </c>
      <c r="O671" s="4" t="s">
        <v>1800</v>
      </c>
      <c r="P671" s="12" t="s">
        <v>36</v>
      </c>
      <c r="S671" s="12" t="s">
        <v>34</v>
      </c>
      <c r="T671" s="14">
        <v>46228</v>
      </c>
      <c r="U671" s="15">
        <v>46228</v>
      </c>
      <c r="V671" s="15">
        <v>73050</v>
      </c>
      <c r="W671" s="16" t="s">
        <v>37</v>
      </c>
      <c r="X671" s="17" t="s">
        <v>38</v>
      </c>
      <c r="Y671" s="6" t="s">
        <v>39</v>
      </c>
      <c r="Z671" s="16" t="s">
        <v>37</v>
      </c>
      <c r="AA671" s="17" t="s">
        <v>38</v>
      </c>
    </row>
    <row r="672" ht="14.25" spans="1:27">
      <c r="A672" s="11" t="s">
        <v>1801</v>
      </c>
      <c r="B672" s="12" t="s">
        <v>31</v>
      </c>
      <c r="L672" s="13" t="s">
        <v>32</v>
      </c>
      <c r="M672" s="4" t="s">
        <v>1802</v>
      </c>
      <c r="N672" s="12" t="s">
        <v>34</v>
      </c>
      <c r="O672" s="4" t="s">
        <v>1803</v>
      </c>
      <c r="P672" s="12" t="s">
        <v>36</v>
      </c>
      <c r="S672" s="12" t="s">
        <v>34</v>
      </c>
      <c r="T672" s="14">
        <v>46228</v>
      </c>
      <c r="U672" s="15">
        <v>46228</v>
      </c>
      <c r="V672" s="15">
        <v>73050</v>
      </c>
      <c r="W672" s="16" t="s">
        <v>37</v>
      </c>
      <c r="X672" s="17" t="s">
        <v>38</v>
      </c>
      <c r="Y672" s="6" t="s">
        <v>39</v>
      </c>
      <c r="Z672" s="16" t="s">
        <v>37</v>
      </c>
      <c r="AA672" s="17" t="s">
        <v>38</v>
      </c>
    </row>
    <row r="673" ht="14.25" spans="1:27">
      <c r="A673" s="12" t="s">
        <v>1804</v>
      </c>
      <c r="B673" s="12" t="s">
        <v>31</v>
      </c>
      <c r="L673" s="13" t="s">
        <v>32</v>
      </c>
      <c r="M673" s="4" t="s">
        <v>1805</v>
      </c>
      <c r="N673" s="12" t="s">
        <v>34</v>
      </c>
      <c r="O673" s="4" t="s">
        <v>1806</v>
      </c>
      <c r="P673" s="12" t="s">
        <v>36</v>
      </c>
      <c r="S673" s="12" t="s">
        <v>34</v>
      </c>
      <c r="T673" s="14">
        <v>46228</v>
      </c>
      <c r="U673" s="15">
        <v>46228</v>
      </c>
      <c r="V673" s="15">
        <v>73050</v>
      </c>
      <c r="W673" s="16" t="s">
        <v>37</v>
      </c>
      <c r="X673" s="17" t="s">
        <v>38</v>
      </c>
      <c r="Y673" s="6" t="s">
        <v>39</v>
      </c>
      <c r="Z673" s="16" t="s">
        <v>37</v>
      </c>
      <c r="AA673" s="17" t="s">
        <v>38</v>
      </c>
    </row>
    <row r="674" ht="14.25" spans="1:27">
      <c r="A674" s="11" t="s">
        <v>1807</v>
      </c>
      <c r="B674" s="12" t="s">
        <v>31</v>
      </c>
      <c r="L674" s="13" t="s">
        <v>32</v>
      </c>
      <c r="M674" s="4" t="s">
        <v>1808</v>
      </c>
      <c r="N674" s="12" t="s">
        <v>34</v>
      </c>
      <c r="O674" s="4" t="s">
        <v>1809</v>
      </c>
      <c r="P674" s="12" t="s">
        <v>36</v>
      </c>
      <c r="S674" s="12" t="s">
        <v>34</v>
      </c>
      <c r="T674" s="14">
        <v>46228</v>
      </c>
      <c r="U674" s="15">
        <v>46228</v>
      </c>
      <c r="V674" s="15">
        <v>73050</v>
      </c>
      <c r="W674" s="16" t="s">
        <v>37</v>
      </c>
      <c r="X674" s="17" t="s">
        <v>38</v>
      </c>
      <c r="Y674" s="6" t="s">
        <v>39</v>
      </c>
      <c r="Z674" s="16" t="s">
        <v>37</v>
      </c>
      <c r="AA674" s="17" t="s">
        <v>38</v>
      </c>
    </row>
    <row r="675" ht="14.25" spans="1:27">
      <c r="A675" s="11" t="s">
        <v>1810</v>
      </c>
      <c r="B675" s="12" t="s">
        <v>31</v>
      </c>
      <c r="L675" s="13" t="s">
        <v>32</v>
      </c>
      <c r="M675" s="4" t="s">
        <v>1811</v>
      </c>
      <c r="N675" s="12" t="s">
        <v>34</v>
      </c>
      <c r="O675" s="4" t="s">
        <v>1812</v>
      </c>
      <c r="P675" s="12" t="s">
        <v>36</v>
      </c>
      <c r="S675" s="12" t="s">
        <v>34</v>
      </c>
      <c r="T675" s="14">
        <v>46228</v>
      </c>
      <c r="U675" s="15">
        <v>46228</v>
      </c>
      <c r="V675" s="15">
        <v>73050</v>
      </c>
      <c r="W675" s="16" t="s">
        <v>37</v>
      </c>
      <c r="X675" s="17" t="s">
        <v>38</v>
      </c>
      <c r="Y675" s="6" t="s">
        <v>39</v>
      </c>
      <c r="Z675" s="16" t="s">
        <v>37</v>
      </c>
      <c r="AA675" s="17" t="s">
        <v>38</v>
      </c>
    </row>
    <row r="676" ht="14.25" spans="1:27">
      <c r="A676" s="11" t="s">
        <v>1813</v>
      </c>
      <c r="B676" s="12" t="s">
        <v>31</v>
      </c>
      <c r="L676" s="13" t="s">
        <v>32</v>
      </c>
      <c r="M676" s="4" t="s">
        <v>1814</v>
      </c>
      <c r="N676" s="12" t="s">
        <v>34</v>
      </c>
      <c r="O676" s="4" t="s">
        <v>1815</v>
      </c>
      <c r="P676" s="12" t="s">
        <v>36</v>
      </c>
      <c r="S676" s="12" t="s">
        <v>34</v>
      </c>
      <c r="T676" s="14">
        <v>46228</v>
      </c>
      <c r="U676" s="15">
        <v>46228</v>
      </c>
      <c r="V676" s="15">
        <v>73050</v>
      </c>
      <c r="W676" s="16" t="s">
        <v>37</v>
      </c>
      <c r="X676" s="17" t="s">
        <v>38</v>
      </c>
      <c r="Y676" s="6" t="s">
        <v>39</v>
      </c>
      <c r="Z676" s="16" t="s">
        <v>37</v>
      </c>
      <c r="AA676" s="17" t="s">
        <v>38</v>
      </c>
    </row>
    <row r="677" ht="14.25" spans="1:27">
      <c r="A677" s="11" t="s">
        <v>1816</v>
      </c>
      <c r="B677" s="12" t="s">
        <v>31</v>
      </c>
      <c r="L677" s="13" t="s">
        <v>32</v>
      </c>
      <c r="M677" s="4" t="s">
        <v>1817</v>
      </c>
      <c r="N677" s="12" t="s">
        <v>34</v>
      </c>
      <c r="O677" s="4" t="s">
        <v>1818</v>
      </c>
      <c r="P677" s="12" t="s">
        <v>36</v>
      </c>
      <c r="S677" s="12" t="s">
        <v>34</v>
      </c>
      <c r="T677" s="14">
        <v>46228</v>
      </c>
      <c r="U677" s="15">
        <v>46228</v>
      </c>
      <c r="V677" s="15">
        <v>73050</v>
      </c>
      <c r="W677" s="16" t="s">
        <v>37</v>
      </c>
      <c r="X677" s="17" t="s">
        <v>38</v>
      </c>
      <c r="Y677" s="6" t="s">
        <v>39</v>
      </c>
      <c r="Z677" s="16" t="s">
        <v>37</v>
      </c>
      <c r="AA677" s="17" t="s">
        <v>38</v>
      </c>
    </row>
    <row r="678" ht="14.25" spans="1:27">
      <c r="A678" s="11" t="s">
        <v>1819</v>
      </c>
      <c r="B678" s="12" t="s">
        <v>31</v>
      </c>
      <c r="L678" s="13" t="s">
        <v>32</v>
      </c>
      <c r="M678" s="4" t="s">
        <v>1820</v>
      </c>
      <c r="N678" s="12" t="s">
        <v>34</v>
      </c>
      <c r="O678" s="4" t="s">
        <v>1821</v>
      </c>
      <c r="P678" s="12" t="s">
        <v>36</v>
      </c>
      <c r="S678" s="12" t="s">
        <v>34</v>
      </c>
      <c r="T678" s="14">
        <v>46228</v>
      </c>
      <c r="U678" s="15">
        <v>46228</v>
      </c>
      <c r="V678" s="15">
        <v>73050</v>
      </c>
      <c r="W678" s="16" t="s">
        <v>37</v>
      </c>
      <c r="X678" s="17" t="s">
        <v>38</v>
      </c>
      <c r="Y678" s="6" t="s">
        <v>39</v>
      </c>
      <c r="Z678" s="16" t="s">
        <v>37</v>
      </c>
      <c r="AA678" s="17" t="s">
        <v>38</v>
      </c>
    </row>
    <row r="679" ht="14.25" spans="1:27">
      <c r="A679" s="11" t="s">
        <v>1822</v>
      </c>
      <c r="B679" s="12" t="s">
        <v>31</v>
      </c>
      <c r="L679" s="13" t="s">
        <v>32</v>
      </c>
      <c r="M679" s="4" t="s">
        <v>1823</v>
      </c>
      <c r="N679" s="12" t="s">
        <v>34</v>
      </c>
      <c r="O679" s="4" t="s">
        <v>1824</v>
      </c>
      <c r="P679" s="12" t="s">
        <v>36</v>
      </c>
      <c r="S679" s="12" t="s">
        <v>34</v>
      </c>
      <c r="T679" s="14">
        <v>46228</v>
      </c>
      <c r="U679" s="15">
        <v>46228</v>
      </c>
      <c r="V679" s="15">
        <v>73050</v>
      </c>
      <c r="W679" s="16" t="s">
        <v>37</v>
      </c>
      <c r="X679" s="17" t="s">
        <v>38</v>
      </c>
      <c r="Y679" s="6" t="s">
        <v>39</v>
      </c>
      <c r="Z679" s="16" t="s">
        <v>37</v>
      </c>
      <c r="AA679" s="17" t="s">
        <v>38</v>
      </c>
    </row>
    <row r="680" ht="14.25" spans="1:27">
      <c r="A680" s="11" t="s">
        <v>1825</v>
      </c>
      <c r="B680" s="12" t="s">
        <v>31</v>
      </c>
      <c r="L680" s="13" t="s">
        <v>32</v>
      </c>
      <c r="M680" s="4" t="s">
        <v>1826</v>
      </c>
      <c r="N680" s="12" t="s">
        <v>34</v>
      </c>
      <c r="O680" s="4" t="s">
        <v>1827</v>
      </c>
      <c r="P680" s="12" t="s">
        <v>36</v>
      </c>
      <c r="S680" s="12" t="s">
        <v>34</v>
      </c>
      <c r="T680" s="14">
        <v>46228</v>
      </c>
      <c r="U680" s="15">
        <v>46228</v>
      </c>
      <c r="V680" s="15">
        <v>73050</v>
      </c>
      <c r="W680" s="16" t="s">
        <v>37</v>
      </c>
      <c r="X680" s="17" t="s">
        <v>38</v>
      </c>
      <c r="Y680" s="6" t="s">
        <v>39</v>
      </c>
      <c r="Z680" s="16" t="s">
        <v>37</v>
      </c>
      <c r="AA680" s="17" t="s">
        <v>38</v>
      </c>
    </row>
    <row r="681" ht="14.25" spans="1:27">
      <c r="A681" s="11" t="s">
        <v>1828</v>
      </c>
      <c r="B681" s="12" t="s">
        <v>31</v>
      </c>
      <c r="L681" s="13" t="s">
        <v>32</v>
      </c>
      <c r="M681" s="4" t="s">
        <v>1829</v>
      </c>
      <c r="N681" s="12" t="s">
        <v>34</v>
      </c>
      <c r="O681" s="4" t="s">
        <v>1830</v>
      </c>
      <c r="P681" s="12" t="s">
        <v>36</v>
      </c>
      <c r="S681" s="12" t="s">
        <v>34</v>
      </c>
      <c r="T681" s="14">
        <v>46228</v>
      </c>
      <c r="U681" s="15">
        <v>46228</v>
      </c>
      <c r="V681" s="15">
        <v>73050</v>
      </c>
      <c r="W681" s="16" t="s">
        <v>37</v>
      </c>
      <c r="X681" s="17" t="s">
        <v>38</v>
      </c>
      <c r="Y681" s="6" t="s">
        <v>39</v>
      </c>
      <c r="Z681" s="16" t="s">
        <v>37</v>
      </c>
      <c r="AA681" s="17" t="s">
        <v>38</v>
      </c>
    </row>
    <row r="682" ht="14.25" spans="1:27">
      <c r="A682" s="11" t="s">
        <v>1831</v>
      </c>
      <c r="B682" s="12" t="s">
        <v>31</v>
      </c>
      <c r="L682" s="13" t="s">
        <v>32</v>
      </c>
      <c r="M682" s="4" t="s">
        <v>1832</v>
      </c>
      <c r="N682" s="12" t="s">
        <v>34</v>
      </c>
      <c r="O682" s="4" t="s">
        <v>1833</v>
      </c>
      <c r="P682" s="12" t="s">
        <v>36</v>
      </c>
      <c r="S682" s="12" t="s">
        <v>34</v>
      </c>
      <c r="T682" s="14">
        <v>46228</v>
      </c>
      <c r="U682" s="15">
        <v>46228</v>
      </c>
      <c r="V682" s="15">
        <v>73050</v>
      </c>
      <c r="W682" s="16" t="s">
        <v>37</v>
      </c>
      <c r="X682" s="17" t="s">
        <v>38</v>
      </c>
      <c r="Y682" s="6" t="s">
        <v>39</v>
      </c>
      <c r="Z682" s="16" t="s">
        <v>37</v>
      </c>
      <c r="AA682" s="17" t="s">
        <v>38</v>
      </c>
    </row>
    <row r="683" ht="14.25" spans="1:27">
      <c r="A683" s="11" t="s">
        <v>1834</v>
      </c>
      <c r="B683" s="12" t="s">
        <v>31</v>
      </c>
      <c r="L683" s="13" t="s">
        <v>32</v>
      </c>
      <c r="M683" s="4" t="s">
        <v>1835</v>
      </c>
      <c r="N683" s="12" t="s">
        <v>34</v>
      </c>
      <c r="O683" s="4" t="s">
        <v>1836</v>
      </c>
      <c r="P683" s="12" t="s">
        <v>36</v>
      </c>
      <c r="S683" s="12" t="s">
        <v>34</v>
      </c>
      <c r="T683" s="14">
        <v>46228</v>
      </c>
      <c r="U683" s="15">
        <v>46228</v>
      </c>
      <c r="V683" s="15">
        <v>73050</v>
      </c>
      <c r="W683" s="16" t="s">
        <v>37</v>
      </c>
      <c r="X683" s="17" t="s">
        <v>38</v>
      </c>
      <c r="Y683" s="6" t="s">
        <v>39</v>
      </c>
      <c r="Z683" s="16" t="s">
        <v>37</v>
      </c>
      <c r="AA683" s="17" t="s">
        <v>38</v>
      </c>
    </row>
    <row r="684" ht="14.25" spans="1:27">
      <c r="A684" s="1" t="s">
        <v>1837</v>
      </c>
      <c r="B684" s="12" t="s">
        <v>31</v>
      </c>
      <c r="L684" s="13" t="s">
        <v>32</v>
      </c>
      <c r="M684" s="4" t="s">
        <v>1838</v>
      </c>
      <c r="N684" s="12" t="s">
        <v>34</v>
      </c>
      <c r="O684" s="4" t="s">
        <v>1839</v>
      </c>
      <c r="P684" s="12" t="s">
        <v>36</v>
      </c>
      <c r="S684" s="12" t="s">
        <v>34</v>
      </c>
      <c r="T684" s="14">
        <v>46228</v>
      </c>
      <c r="U684" s="15">
        <v>46228</v>
      </c>
      <c r="V684" s="15">
        <v>73050</v>
      </c>
      <c r="W684" s="16" t="s">
        <v>37</v>
      </c>
      <c r="X684" s="17" t="s">
        <v>38</v>
      </c>
      <c r="Y684" s="6" t="s">
        <v>39</v>
      </c>
      <c r="Z684" s="16" t="s">
        <v>37</v>
      </c>
      <c r="AA684" s="17" t="s">
        <v>38</v>
      </c>
    </row>
    <row r="685" ht="14.25" spans="1:27">
      <c r="A685" s="1" t="s">
        <v>1840</v>
      </c>
      <c r="B685" s="12" t="s">
        <v>31</v>
      </c>
      <c r="L685" s="13" t="s">
        <v>32</v>
      </c>
      <c r="M685" s="4" t="s">
        <v>1841</v>
      </c>
      <c r="N685" s="12" t="s">
        <v>34</v>
      </c>
      <c r="O685" s="4" t="s">
        <v>1842</v>
      </c>
      <c r="P685" s="12" t="s">
        <v>36</v>
      </c>
      <c r="S685" s="12" t="s">
        <v>34</v>
      </c>
      <c r="T685" s="14">
        <v>46228</v>
      </c>
      <c r="U685" s="15">
        <v>46228</v>
      </c>
      <c r="V685" s="15">
        <v>73050</v>
      </c>
      <c r="W685" s="16" t="s">
        <v>37</v>
      </c>
      <c r="X685" s="17" t="s">
        <v>38</v>
      </c>
      <c r="Y685" s="6" t="s">
        <v>39</v>
      </c>
      <c r="Z685" s="16" t="s">
        <v>37</v>
      </c>
      <c r="AA685" s="17" t="s">
        <v>38</v>
      </c>
    </row>
    <row r="686" ht="14.25" spans="1:27">
      <c r="A686" s="1" t="s">
        <v>1843</v>
      </c>
      <c r="B686" s="12" t="s">
        <v>31</v>
      </c>
      <c r="L686" s="13" t="s">
        <v>32</v>
      </c>
      <c r="M686" s="4" t="s">
        <v>1844</v>
      </c>
      <c r="N686" s="12" t="s">
        <v>34</v>
      </c>
      <c r="O686" s="4" t="s">
        <v>1845</v>
      </c>
      <c r="P686" s="12" t="s">
        <v>36</v>
      </c>
      <c r="S686" s="12" t="s">
        <v>34</v>
      </c>
      <c r="T686" s="14">
        <v>46228</v>
      </c>
      <c r="U686" s="15">
        <v>46228</v>
      </c>
      <c r="V686" s="15">
        <v>73050</v>
      </c>
      <c r="W686" s="16" t="s">
        <v>37</v>
      </c>
      <c r="X686" s="17" t="s">
        <v>38</v>
      </c>
      <c r="Y686" s="6" t="s">
        <v>39</v>
      </c>
      <c r="Z686" s="16" t="s">
        <v>37</v>
      </c>
      <c r="AA686" s="17" t="s">
        <v>38</v>
      </c>
    </row>
    <row r="687" ht="14.25" spans="1:27">
      <c r="A687" s="1" t="s">
        <v>1804</v>
      </c>
      <c r="B687" s="12" t="s">
        <v>31</v>
      </c>
      <c r="L687" s="13" t="s">
        <v>32</v>
      </c>
      <c r="M687" s="4" t="s">
        <v>1805</v>
      </c>
      <c r="N687" s="12" t="s">
        <v>34</v>
      </c>
      <c r="O687" s="4" t="s">
        <v>1806</v>
      </c>
      <c r="P687" s="12" t="s">
        <v>36</v>
      </c>
      <c r="S687" s="12" t="s">
        <v>34</v>
      </c>
      <c r="T687" s="14">
        <v>46228</v>
      </c>
      <c r="U687" s="15">
        <v>46228</v>
      </c>
      <c r="V687" s="15">
        <v>73050</v>
      </c>
      <c r="W687" s="16" t="s">
        <v>37</v>
      </c>
      <c r="X687" s="17" t="s">
        <v>38</v>
      </c>
      <c r="Y687" s="6" t="s">
        <v>39</v>
      </c>
      <c r="Z687" s="16" t="s">
        <v>37</v>
      </c>
      <c r="AA687" s="17" t="s">
        <v>38</v>
      </c>
    </row>
    <row r="688" ht="14.25" spans="1:27">
      <c r="A688" s="1" t="s">
        <v>1846</v>
      </c>
      <c r="B688" s="12" t="s">
        <v>31</v>
      </c>
      <c r="L688" s="13" t="s">
        <v>32</v>
      </c>
      <c r="M688" s="4" t="s">
        <v>1847</v>
      </c>
      <c r="N688" s="12" t="s">
        <v>34</v>
      </c>
      <c r="O688" s="4" t="s">
        <v>1848</v>
      </c>
      <c r="P688" s="12" t="s">
        <v>36</v>
      </c>
      <c r="S688" s="12" t="s">
        <v>34</v>
      </c>
      <c r="T688" s="14">
        <v>46228</v>
      </c>
      <c r="U688" s="15">
        <v>46228</v>
      </c>
      <c r="V688" s="15">
        <v>73050</v>
      </c>
      <c r="W688" s="16" t="s">
        <v>37</v>
      </c>
      <c r="X688" s="17" t="s">
        <v>38</v>
      </c>
      <c r="Y688" s="6" t="s">
        <v>39</v>
      </c>
      <c r="Z688" s="16" t="s">
        <v>37</v>
      </c>
      <c r="AA688" s="17" t="s">
        <v>38</v>
      </c>
    </row>
    <row r="689" ht="14.25" spans="1:27">
      <c r="A689" s="1" t="s">
        <v>1849</v>
      </c>
      <c r="B689" s="12" t="s">
        <v>31</v>
      </c>
      <c r="L689" s="13" t="s">
        <v>32</v>
      </c>
      <c r="M689" s="4" t="s">
        <v>1850</v>
      </c>
      <c r="N689" s="12" t="s">
        <v>34</v>
      </c>
      <c r="O689" s="4" t="s">
        <v>1851</v>
      </c>
      <c r="P689" s="12" t="s">
        <v>36</v>
      </c>
      <c r="S689" s="12" t="s">
        <v>34</v>
      </c>
      <c r="T689" s="14">
        <v>46228</v>
      </c>
      <c r="U689" s="15">
        <v>46228</v>
      </c>
      <c r="V689" s="15">
        <v>73050</v>
      </c>
      <c r="W689" s="16" t="s">
        <v>37</v>
      </c>
      <c r="X689" s="17" t="s">
        <v>38</v>
      </c>
      <c r="Y689" s="6" t="s">
        <v>39</v>
      </c>
      <c r="Z689" s="16" t="s">
        <v>37</v>
      </c>
      <c r="AA689" s="17" t="s">
        <v>38</v>
      </c>
    </row>
    <row r="690" ht="14.25" spans="1:27">
      <c r="A690" s="1" t="s">
        <v>1852</v>
      </c>
      <c r="B690" s="12" t="s">
        <v>31</v>
      </c>
      <c r="L690" s="13" t="s">
        <v>32</v>
      </c>
      <c r="M690" s="4" t="s">
        <v>1853</v>
      </c>
      <c r="N690" s="12" t="s">
        <v>34</v>
      </c>
      <c r="O690" s="4" t="s">
        <v>1854</v>
      </c>
      <c r="P690" s="12" t="s">
        <v>36</v>
      </c>
      <c r="S690" s="12" t="s">
        <v>34</v>
      </c>
      <c r="T690" s="14">
        <v>46228</v>
      </c>
      <c r="U690" s="15">
        <v>46228</v>
      </c>
      <c r="V690" s="15">
        <v>73050</v>
      </c>
      <c r="W690" s="16" t="s">
        <v>37</v>
      </c>
      <c r="X690" s="17" t="s">
        <v>38</v>
      </c>
      <c r="Y690" s="6" t="s">
        <v>39</v>
      </c>
      <c r="Z690" s="16" t="s">
        <v>37</v>
      </c>
      <c r="AA690" s="17" t="s">
        <v>38</v>
      </c>
    </row>
    <row r="691" ht="14.25" spans="1:27">
      <c r="A691" s="1" t="s">
        <v>1855</v>
      </c>
      <c r="B691" s="12" t="s">
        <v>31</v>
      </c>
      <c r="L691" s="13" t="s">
        <v>32</v>
      </c>
      <c r="M691" s="4" t="s">
        <v>1856</v>
      </c>
      <c r="N691" s="12" t="s">
        <v>34</v>
      </c>
      <c r="O691" s="4" t="s">
        <v>1857</v>
      </c>
      <c r="P691" s="12" t="s">
        <v>36</v>
      </c>
      <c r="S691" s="12" t="s">
        <v>34</v>
      </c>
      <c r="T691" s="14">
        <v>46228</v>
      </c>
      <c r="U691" s="15">
        <v>46228</v>
      </c>
      <c r="V691" s="15">
        <v>73050</v>
      </c>
      <c r="W691" s="16" t="s">
        <v>37</v>
      </c>
      <c r="X691" s="17" t="s">
        <v>38</v>
      </c>
      <c r="Y691" s="6" t="s">
        <v>39</v>
      </c>
      <c r="Z691" s="16" t="s">
        <v>37</v>
      </c>
      <c r="AA691" s="17" t="s">
        <v>38</v>
      </c>
    </row>
    <row r="692" ht="14.25" spans="1:27">
      <c r="A692" s="1" t="s">
        <v>1858</v>
      </c>
      <c r="B692" s="12" t="s">
        <v>31</v>
      </c>
      <c r="L692" s="13" t="s">
        <v>32</v>
      </c>
      <c r="M692" s="4" t="s">
        <v>1859</v>
      </c>
      <c r="N692" s="12" t="s">
        <v>34</v>
      </c>
      <c r="O692" s="4" t="s">
        <v>1860</v>
      </c>
      <c r="P692" s="12" t="s">
        <v>36</v>
      </c>
      <c r="S692" s="12" t="s">
        <v>34</v>
      </c>
      <c r="T692" s="14">
        <v>46228</v>
      </c>
      <c r="U692" s="15">
        <v>46228</v>
      </c>
      <c r="V692" s="15">
        <v>73050</v>
      </c>
      <c r="W692" s="16" t="s">
        <v>37</v>
      </c>
      <c r="X692" s="17" t="s">
        <v>38</v>
      </c>
      <c r="Y692" s="6" t="s">
        <v>39</v>
      </c>
      <c r="Z692" s="16" t="s">
        <v>37</v>
      </c>
      <c r="AA692" s="17" t="s">
        <v>38</v>
      </c>
    </row>
    <row r="693" ht="14.25" spans="1:27">
      <c r="A693" s="1" t="s">
        <v>1861</v>
      </c>
      <c r="B693" s="12" t="s">
        <v>31</v>
      </c>
      <c r="L693" s="13" t="s">
        <v>32</v>
      </c>
      <c r="M693" s="4" t="s">
        <v>1862</v>
      </c>
      <c r="N693" s="12" t="s">
        <v>34</v>
      </c>
      <c r="O693" s="4" t="s">
        <v>1863</v>
      </c>
      <c r="P693" s="12" t="s">
        <v>36</v>
      </c>
      <c r="S693" s="12" t="s">
        <v>34</v>
      </c>
      <c r="T693" s="14">
        <v>46228</v>
      </c>
      <c r="U693" s="15">
        <v>46228</v>
      </c>
      <c r="V693" s="15">
        <v>73050</v>
      </c>
      <c r="W693" s="16" t="s">
        <v>37</v>
      </c>
      <c r="X693" s="17" t="s">
        <v>38</v>
      </c>
      <c r="Y693" s="6" t="s">
        <v>39</v>
      </c>
      <c r="Z693" s="16" t="s">
        <v>37</v>
      </c>
      <c r="AA693" s="17" t="s">
        <v>38</v>
      </c>
    </row>
    <row r="694" ht="14.25" spans="1:27">
      <c r="A694" s="1" t="s">
        <v>1864</v>
      </c>
      <c r="B694" s="12" t="s">
        <v>31</v>
      </c>
      <c r="L694" s="13" t="s">
        <v>32</v>
      </c>
      <c r="M694" s="4" t="s">
        <v>1865</v>
      </c>
      <c r="N694" s="12" t="s">
        <v>34</v>
      </c>
      <c r="O694" s="4" t="s">
        <v>1866</v>
      </c>
      <c r="P694" s="12" t="s">
        <v>36</v>
      </c>
      <c r="S694" s="12" t="s">
        <v>34</v>
      </c>
      <c r="T694" s="14">
        <v>46228</v>
      </c>
      <c r="U694" s="15">
        <v>46228</v>
      </c>
      <c r="V694" s="15">
        <v>73050</v>
      </c>
      <c r="W694" s="16" t="s">
        <v>37</v>
      </c>
      <c r="X694" s="17" t="s">
        <v>38</v>
      </c>
      <c r="Y694" s="6" t="s">
        <v>39</v>
      </c>
      <c r="Z694" s="16" t="s">
        <v>37</v>
      </c>
      <c r="AA694" s="17" t="s">
        <v>38</v>
      </c>
    </row>
    <row r="695" ht="14.25" spans="1:27">
      <c r="A695" s="1" t="s">
        <v>1867</v>
      </c>
      <c r="B695" s="12" t="s">
        <v>31</v>
      </c>
      <c r="L695" s="13" t="s">
        <v>32</v>
      </c>
      <c r="M695" s="4" t="s">
        <v>1868</v>
      </c>
      <c r="N695" s="12" t="s">
        <v>34</v>
      </c>
      <c r="O695" s="4" t="s">
        <v>1869</v>
      </c>
      <c r="P695" s="12" t="s">
        <v>36</v>
      </c>
      <c r="S695" s="12" t="s">
        <v>34</v>
      </c>
      <c r="T695" s="14">
        <v>46228</v>
      </c>
      <c r="U695" s="15">
        <v>46228</v>
      </c>
      <c r="V695" s="15">
        <v>73050</v>
      </c>
      <c r="W695" s="16" t="s">
        <v>37</v>
      </c>
      <c r="X695" s="17" t="s">
        <v>38</v>
      </c>
      <c r="Y695" s="6" t="s">
        <v>39</v>
      </c>
      <c r="Z695" s="16" t="s">
        <v>37</v>
      </c>
      <c r="AA695" s="17" t="s">
        <v>38</v>
      </c>
    </row>
    <row r="696" ht="14.25" spans="1:27">
      <c r="A696" s="11" t="s">
        <v>1870</v>
      </c>
      <c r="B696" s="12" t="s">
        <v>31</v>
      </c>
      <c r="L696" s="13" t="s">
        <v>32</v>
      </c>
      <c r="M696" s="4" t="s">
        <v>1871</v>
      </c>
      <c r="N696" s="12" t="s">
        <v>34</v>
      </c>
      <c r="O696" s="4" t="s">
        <v>1872</v>
      </c>
      <c r="P696" s="12" t="s">
        <v>36</v>
      </c>
      <c r="S696" s="12" t="s">
        <v>34</v>
      </c>
      <c r="T696" s="14">
        <v>46229</v>
      </c>
      <c r="U696" s="15">
        <v>46229</v>
      </c>
      <c r="V696" s="15">
        <v>73050</v>
      </c>
      <c r="W696" s="16" t="s">
        <v>37</v>
      </c>
      <c r="X696" s="17" t="s">
        <v>38</v>
      </c>
      <c r="Y696" s="6" t="s">
        <v>39</v>
      </c>
      <c r="Z696" s="16" t="s">
        <v>37</v>
      </c>
      <c r="AA696" s="17" t="s">
        <v>38</v>
      </c>
    </row>
    <row r="697" ht="14.25" spans="1:27">
      <c r="A697" s="11" t="s">
        <v>1275</v>
      </c>
      <c r="B697" s="12" t="s">
        <v>31</v>
      </c>
      <c r="L697" s="13" t="s">
        <v>32</v>
      </c>
      <c r="M697" s="4" t="s">
        <v>1873</v>
      </c>
      <c r="N697" s="12" t="s">
        <v>34</v>
      </c>
      <c r="O697" s="4" t="s">
        <v>1874</v>
      </c>
      <c r="P697" s="12" t="s">
        <v>36</v>
      </c>
      <c r="S697" s="12" t="s">
        <v>34</v>
      </c>
      <c r="T697" s="14">
        <v>46229</v>
      </c>
      <c r="U697" s="15">
        <v>46229</v>
      </c>
      <c r="V697" s="15">
        <v>73050</v>
      </c>
      <c r="W697" s="16" t="s">
        <v>37</v>
      </c>
      <c r="X697" s="17" t="s">
        <v>38</v>
      </c>
      <c r="Y697" s="6" t="s">
        <v>39</v>
      </c>
      <c r="Z697" s="16" t="s">
        <v>37</v>
      </c>
      <c r="AA697" s="17" t="s">
        <v>38</v>
      </c>
    </row>
    <row r="698" ht="14.25" spans="1:27">
      <c r="A698" s="11" t="s">
        <v>1875</v>
      </c>
      <c r="B698" s="12" t="s">
        <v>31</v>
      </c>
      <c r="L698" s="13" t="s">
        <v>32</v>
      </c>
      <c r="M698" s="4" t="s">
        <v>1876</v>
      </c>
      <c r="N698" s="12" t="s">
        <v>34</v>
      </c>
      <c r="O698" s="4" t="s">
        <v>1877</v>
      </c>
      <c r="P698" s="12" t="s">
        <v>36</v>
      </c>
      <c r="S698" s="12" t="s">
        <v>34</v>
      </c>
      <c r="T698" s="14">
        <v>46229</v>
      </c>
      <c r="U698" s="15">
        <v>46229</v>
      </c>
      <c r="V698" s="15">
        <v>73050</v>
      </c>
      <c r="W698" s="16" t="s">
        <v>37</v>
      </c>
      <c r="X698" s="17" t="s">
        <v>38</v>
      </c>
      <c r="Y698" s="6" t="s">
        <v>39</v>
      </c>
      <c r="Z698" s="16" t="s">
        <v>37</v>
      </c>
      <c r="AA698" s="17" t="s">
        <v>38</v>
      </c>
    </row>
    <row r="699" ht="14.25" spans="1:27">
      <c r="A699" s="11" t="s">
        <v>1878</v>
      </c>
      <c r="B699" s="12" t="s">
        <v>31</v>
      </c>
      <c r="L699" s="13" t="s">
        <v>32</v>
      </c>
      <c r="M699" s="4" t="s">
        <v>1879</v>
      </c>
      <c r="N699" s="12" t="s">
        <v>34</v>
      </c>
      <c r="O699" s="4" t="s">
        <v>1880</v>
      </c>
      <c r="P699" s="12" t="s">
        <v>36</v>
      </c>
      <c r="S699" s="12" t="s">
        <v>34</v>
      </c>
      <c r="T699" s="14">
        <v>46229</v>
      </c>
      <c r="U699" s="15">
        <v>46229</v>
      </c>
      <c r="V699" s="15">
        <v>73050</v>
      </c>
      <c r="W699" s="16" t="s">
        <v>37</v>
      </c>
      <c r="X699" s="17" t="s">
        <v>38</v>
      </c>
      <c r="Y699" s="6" t="s">
        <v>39</v>
      </c>
      <c r="Z699" s="16" t="s">
        <v>37</v>
      </c>
      <c r="AA699" s="17" t="s">
        <v>38</v>
      </c>
    </row>
    <row r="700" ht="14.25" spans="1:27">
      <c r="A700" s="11" t="s">
        <v>1881</v>
      </c>
      <c r="B700" s="12" t="s">
        <v>31</v>
      </c>
      <c r="L700" s="13" t="s">
        <v>32</v>
      </c>
      <c r="M700" s="4" t="s">
        <v>1882</v>
      </c>
      <c r="N700" s="12" t="s">
        <v>34</v>
      </c>
      <c r="O700" s="4" t="s">
        <v>1883</v>
      </c>
      <c r="P700" s="12" t="s">
        <v>36</v>
      </c>
      <c r="S700" s="12" t="s">
        <v>34</v>
      </c>
      <c r="T700" s="14">
        <v>46229</v>
      </c>
      <c r="U700" s="15">
        <v>46229</v>
      </c>
      <c r="V700" s="15">
        <v>73050</v>
      </c>
      <c r="W700" s="16" t="s">
        <v>37</v>
      </c>
      <c r="X700" s="17" t="s">
        <v>38</v>
      </c>
      <c r="Y700" s="6" t="s">
        <v>39</v>
      </c>
      <c r="Z700" s="16" t="s">
        <v>37</v>
      </c>
      <c r="AA700" s="17" t="s">
        <v>38</v>
      </c>
    </row>
    <row r="701" ht="14.25" spans="1:27">
      <c r="A701" s="11" t="s">
        <v>1884</v>
      </c>
      <c r="B701" s="12" t="s">
        <v>31</v>
      </c>
      <c r="L701" s="13" t="s">
        <v>32</v>
      </c>
      <c r="M701" s="4" t="s">
        <v>1885</v>
      </c>
      <c r="N701" s="12" t="s">
        <v>34</v>
      </c>
      <c r="O701" s="4" t="s">
        <v>1886</v>
      </c>
      <c r="P701" s="12" t="s">
        <v>36</v>
      </c>
      <c r="S701" s="12" t="s">
        <v>34</v>
      </c>
      <c r="T701" s="14">
        <v>46229</v>
      </c>
      <c r="U701" s="15">
        <v>46229</v>
      </c>
      <c r="V701" s="15">
        <v>73050</v>
      </c>
      <c r="W701" s="16" t="s">
        <v>37</v>
      </c>
      <c r="X701" s="17" t="s">
        <v>38</v>
      </c>
      <c r="Y701" s="6" t="s">
        <v>39</v>
      </c>
      <c r="Z701" s="16" t="s">
        <v>37</v>
      </c>
      <c r="AA701" s="17" t="s">
        <v>38</v>
      </c>
    </row>
    <row r="702" ht="14.25" spans="1:27">
      <c r="A702" s="11" t="s">
        <v>1887</v>
      </c>
      <c r="B702" s="12" t="s">
        <v>31</v>
      </c>
      <c r="L702" s="13" t="s">
        <v>32</v>
      </c>
      <c r="M702" s="4" t="s">
        <v>1888</v>
      </c>
      <c r="N702" s="12" t="s">
        <v>34</v>
      </c>
      <c r="O702" s="4" t="s">
        <v>1889</v>
      </c>
      <c r="P702" s="12" t="s">
        <v>36</v>
      </c>
      <c r="S702" s="12" t="s">
        <v>34</v>
      </c>
      <c r="T702" s="14">
        <v>46229</v>
      </c>
      <c r="U702" s="15">
        <v>46229</v>
      </c>
      <c r="V702" s="15">
        <v>73050</v>
      </c>
      <c r="W702" s="16" t="s">
        <v>37</v>
      </c>
      <c r="X702" s="17" t="s">
        <v>38</v>
      </c>
      <c r="Y702" s="6" t="s">
        <v>39</v>
      </c>
      <c r="Z702" s="16" t="s">
        <v>37</v>
      </c>
      <c r="AA702" s="17" t="s">
        <v>38</v>
      </c>
    </row>
    <row r="703" ht="14.25" spans="1:27">
      <c r="A703" s="11" t="s">
        <v>1875</v>
      </c>
      <c r="B703" s="12" t="s">
        <v>31</v>
      </c>
      <c r="L703" s="13" t="s">
        <v>32</v>
      </c>
      <c r="M703" s="4" t="s">
        <v>1876</v>
      </c>
      <c r="N703" s="12" t="s">
        <v>34</v>
      </c>
      <c r="O703" s="4" t="s">
        <v>1877</v>
      </c>
      <c r="P703" s="12" t="s">
        <v>36</v>
      </c>
      <c r="S703" s="12" t="s">
        <v>34</v>
      </c>
      <c r="T703" s="14">
        <v>46229</v>
      </c>
      <c r="U703" s="15">
        <v>46229</v>
      </c>
      <c r="V703" s="15">
        <v>73050</v>
      </c>
      <c r="W703" s="16" t="s">
        <v>37</v>
      </c>
      <c r="X703" s="17" t="s">
        <v>38</v>
      </c>
      <c r="Y703" s="6" t="s">
        <v>39</v>
      </c>
      <c r="Z703" s="16" t="s">
        <v>37</v>
      </c>
      <c r="AA703" s="17" t="s">
        <v>38</v>
      </c>
    </row>
    <row r="704" ht="14.25" spans="1:27">
      <c r="A704" s="1" t="s">
        <v>1890</v>
      </c>
      <c r="B704" s="12" t="s">
        <v>31</v>
      </c>
      <c r="L704" s="13" t="s">
        <v>32</v>
      </c>
      <c r="M704" s="4" t="s">
        <v>1891</v>
      </c>
      <c r="N704" s="12" t="s">
        <v>34</v>
      </c>
      <c r="O704" s="4" t="s">
        <v>1892</v>
      </c>
      <c r="P704" s="12" t="s">
        <v>36</v>
      </c>
      <c r="S704" s="12" t="s">
        <v>34</v>
      </c>
      <c r="T704" s="14">
        <v>46229</v>
      </c>
      <c r="U704" s="15">
        <v>46229</v>
      </c>
      <c r="V704" s="15">
        <v>73050</v>
      </c>
      <c r="W704" s="16" t="s">
        <v>37</v>
      </c>
      <c r="X704" s="17" t="s">
        <v>38</v>
      </c>
      <c r="Y704" s="6" t="s">
        <v>39</v>
      </c>
      <c r="Z704" s="16" t="s">
        <v>37</v>
      </c>
      <c r="AA704" s="17" t="s">
        <v>38</v>
      </c>
    </row>
    <row r="705" ht="14.25" spans="1:27">
      <c r="A705" s="1" t="s">
        <v>1893</v>
      </c>
      <c r="B705" s="12" t="s">
        <v>31</v>
      </c>
      <c r="L705" s="13" t="s">
        <v>32</v>
      </c>
      <c r="M705" s="4" t="s">
        <v>1894</v>
      </c>
      <c r="N705" s="12" t="s">
        <v>34</v>
      </c>
      <c r="O705" s="4" t="s">
        <v>1895</v>
      </c>
      <c r="P705" s="12" t="s">
        <v>36</v>
      </c>
      <c r="S705" s="12" t="s">
        <v>34</v>
      </c>
      <c r="T705" s="14">
        <v>46229</v>
      </c>
      <c r="U705" s="15">
        <v>46229</v>
      </c>
      <c r="V705" s="15">
        <v>73050</v>
      </c>
      <c r="W705" s="16" t="s">
        <v>37</v>
      </c>
      <c r="X705" s="17" t="s">
        <v>38</v>
      </c>
      <c r="Y705" s="6" t="s">
        <v>39</v>
      </c>
      <c r="Z705" s="16" t="s">
        <v>37</v>
      </c>
      <c r="AA705" s="17" t="s">
        <v>38</v>
      </c>
    </row>
    <row r="706" ht="14.25" spans="1:27">
      <c r="A706" s="1" t="s">
        <v>1896</v>
      </c>
      <c r="B706" s="12" t="s">
        <v>31</v>
      </c>
      <c r="L706" s="13" t="s">
        <v>32</v>
      </c>
      <c r="M706" s="4" t="s">
        <v>1897</v>
      </c>
      <c r="N706" s="12" t="s">
        <v>34</v>
      </c>
      <c r="O706" s="4" t="s">
        <v>1898</v>
      </c>
      <c r="P706" s="12" t="s">
        <v>36</v>
      </c>
      <c r="S706" s="12" t="s">
        <v>34</v>
      </c>
      <c r="T706" s="14">
        <v>46229</v>
      </c>
      <c r="U706" s="15">
        <v>46229</v>
      </c>
      <c r="V706" s="15">
        <v>73050</v>
      </c>
      <c r="W706" s="16" t="s">
        <v>37</v>
      </c>
      <c r="X706" s="17" t="s">
        <v>38</v>
      </c>
      <c r="Y706" s="6" t="s">
        <v>39</v>
      </c>
      <c r="Z706" s="16" t="s">
        <v>37</v>
      </c>
      <c r="AA706" s="17" t="s">
        <v>38</v>
      </c>
    </row>
    <row r="707" ht="14.25" spans="1:27">
      <c r="A707" s="1" t="s">
        <v>1899</v>
      </c>
      <c r="B707" s="12" t="s">
        <v>31</v>
      </c>
      <c r="L707" s="13" t="s">
        <v>32</v>
      </c>
      <c r="M707" s="4" t="s">
        <v>1900</v>
      </c>
      <c r="N707" s="12" t="s">
        <v>34</v>
      </c>
      <c r="O707" s="4" t="s">
        <v>1901</v>
      </c>
      <c r="P707" s="12" t="s">
        <v>36</v>
      </c>
      <c r="S707" s="12" t="s">
        <v>34</v>
      </c>
      <c r="T707" s="14">
        <v>46229</v>
      </c>
      <c r="U707" s="15">
        <v>46229</v>
      </c>
      <c r="V707" s="15">
        <v>73050</v>
      </c>
      <c r="W707" s="16" t="s">
        <v>37</v>
      </c>
      <c r="X707" s="17" t="s">
        <v>38</v>
      </c>
      <c r="Y707" s="6" t="s">
        <v>39</v>
      </c>
      <c r="Z707" s="16" t="s">
        <v>37</v>
      </c>
      <c r="AA707" s="17" t="s">
        <v>38</v>
      </c>
    </row>
    <row r="708" ht="14.25" spans="1:27">
      <c r="A708" s="1" t="s">
        <v>1902</v>
      </c>
      <c r="B708" s="12" t="s">
        <v>31</v>
      </c>
      <c r="L708" s="13" t="s">
        <v>32</v>
      </c>
      <c r="M708" s="4" t="s">
        <v>1903</v>
      </c>
      <c r="N708" s="12" t="s">
        <v>34</v>
      </c>
      <c r="O708" s="4" t="s">
        <v>1904</v>
      </c>
      <c r="P708" s="12" t="s">
        <v>36</v>
      </c>
      <c r="S708" s="12" t="s">
        <v>34</v>
      </c>
      <c r="T708" s="14">
        <v>46229</v>
      </c>
      <c r="U708" s="15">
        <v>46229</v>
      </c>
      <c r="V708" s="15">
        <v>73050</v>
      </c>
      <c r="W708" s="16" t="s">
        <v>37</v>
      </c>
      <c r="X708" s="17" t="s">
        <v>38</v>
      </c>
      <c r="Y708" s="6" t="s">
        <v>39</v>
      </c>
      <c r="Z708" s="16" t="s">
        <v>37</v>
      </c>
      <c r="AA708" s="17" t="s">
        <v>38</v>
      </c>
    </row>
    <row r="709" ht="14.25" spans="1:27">
      <c r="A709" s="1" t="s">
        <v>1905</v>
      </c>
      <c r="B709" s="12" t="s">
        <v>31</v>
      </c>
      <c r="L709" s="13" t="s">
        <v>32</v>
      </c>
      <c r="M709" s="4" t="s">
        <v>1906</v>
      </c>
      <c r="N709" s="12" t="s">
        <v>34</v>
      </c>
      <c r="O709" s="4" t="s">
        <v>1907</v>
      </c>
      <c r="P709" s="12" t="s">
        <v>36</v>
      </c>
      <c r="S709" s="12" t="s">
        <v>34</v>
      </c>
      <c r="T709" s="14">
        <v>46229</v>
      </c>
      <c r="U709" s="15">
        <v>46229</v>
      </c>
      <c r="V709" s="15">
        <v>73050</v>
      </c>
      <c r="W709" s="16" t="s">
        <v>37</v>
      </c>
      <c r="X709" s="17" t="s">
        <v>38</v>
      </c>
      <c r="Y709" s="6" t="s">
        <v>39</v>
      </c>
      <c r="Z709" s="16" t="s">
        <v>37</v>
      </c>
      <c r="AA709" s="17" t="s">
        <v>38</v>
      </c>
    </row>
    <row r="710" ht="14.25" spans="1:27">
      <c r="A710" s="1" t="s">
        <v>1890</v>
      </c>
      <c r="B710" s="12" t="s">
        <v>31</v>
      </c>
      <c r="L710" s="13" t="s">
        <v>32</v>
      </c>
      <c r="M710" s="4" t="s">
        <v>1891</v>
      </c>
      <c r="N710" s="12" t="s">
        <v>34</v>
      </c>
      <c r="O710" s="4" t="s">
        <v>1892</v>
      </c>
      <c r="P710" s="12" t="s">
        <v>36</v>
      </c>
      <c r="S710" s="12" t="s">
        <v>34</v>
      </c>
      <c r="T710" s="14">
        <v>46229</v>
      </c>
      <c r="U710" s="15">
        <v>46229</v>
      </c>
      <c r="V710" s="15">
        <v>73050</v>
      </c>
      <c r="W710" s="16" t="s">
        <v>37</v>
      </c>
      <c r="X710" s="17" t="s">
        <v>38</v>
      </c>
      <c r="Y710" s="6" t="s">
        <v>39</v>
      </c>
      <c r="Z710" s="16" t="s">
        <v>37</v>
      </c>
      <c r="AA710" s="17" t="s">
        <v>38</v>
      </c>
    </row>
    <row r="711" ht="14.25" spans="1:27">
      <c r="A711" s="1" t="s">
        <v>1908</v>
      </c>
      <c r="B711" s="12" t="s">
        <v>31</v>
      </c>
      <c r="L711" s="13" t="s">
        <v>32</v>
      </c>
      <c r="M711" s="4" t="s">
        <v>1909</v>
      </c>
      <c r="N711" s="12" t="s">
        <v>34</v>
      </c>
      <c r="O711" s="4" t="s">
        <v>1910</v>
      </c>
      <c r="P711" s="12" t="s">
        <v>36</v>
      </c>
      <c r="S711" s="12" t="s">
        <v>34</v>
      </c>
      <c r="T711" s="14">
        <v>46229</v>
      </c>
      <c r="U711" s="15">
        <v>46229</v>
      </c>
      <c r="V711" s="15">
        <v>73050</v>
      </c>
      <c r="W711" s="16" t="s">
        <v>37</v>
      </c>
      <c r="X711" s="17" t="s">
        <v>38</v>
      </c>
      <c r="Y711" s="6" t="s">
        <v>39</v>
      </c>
      <c r="Z711" s="16" t="s">
        <v>37</v>
      </c>
      <c r="AA711" s="17" t="s">
        <v>38</v>
      </c>
    </row>
    <row r="712" ht="14.25" spans="1:27">
      <c r="A712" s="1" t="s">
        <v>1911</v>
      </c>
      <c r="B712" s="12" t="s">
        <v>31</v>
      </c>
      <c r="L712" s="13" t="s">
        <v>32</v>
      </c>
      <c r="M712" s="4" t="s">
        <v>1912</v>
      </c>
      <c r="N712" s="12" t="s">
        <v>34</v>
      </c>
      <c r="O712" s="4" t="s">
        <v>1913</v>
      </c>
      <c r="P712" s="12" t="s">
        <v>36</v>
      </c>
      <c r="S712" s="12" t="s">
        <v>34</v>
      </c>
      <c r="T712" s="14">
        <v>46229</v>
      </c>
      <c r="U712" s="15">
        <v>46229</v>
      </c>
      <c r="V712" s="15">
        <v>73050</v>
      </c>
      <c r="W712" s="16" t="s">
        <v>37</v>
      </c>
      <c r="X712" s="17" t="s">
        <v>38</v>
      </c>
      <c r="Y712" s="6" t="s">
        <v>39</v>
      </c>
      <c r="Z712" s="16" t="s">
        <v>37</v>
      </c>
      <c r="AA712" s="17" t="s">
        <v>38</v>
      </c>
    </row>
    <row r="713" ht="14.25" spans="1:27">
      <c r="A713" s="1" t="s">
        <v>1914</v>
      </c>
      <c r="B713" s="12" t="s">
        <v>31</v>
      </c>
      <c r="L713" s="13" t="s">
        <v>32</v>
      </c>
      <c r="M713" s="4" t="s">
        <v>1915</v>
      </c>
      <c r="N713" s="12" t="s">
        <v>34</v>
      </c>
      <c r="O713" s="4" t="s">
        <v>1916</v>
      </c>
      <c r="P713" s="12" t="s">
        <v>36</v>
      </c>
      <c r="S713" s="12" t="s">
        <v>34</v>
      </c>
      <c r="T713" s="14">
        <v>46229</v>
      </c>
      <c r="U713" s="15">
        <v>46229</v>
      </c>
      <c r="V713" s="15">
        <v>73050</v>
      </c>
      <c r="W713" s="16" t="s">
        <v>37</v>
      </c>
      <c r="X713" s="17" t="s">
        <v>38</v>
      </c>
      <c r="Y713" s="6" t="s">
        <v>39</v>
      </c>
      <c r="Z713" s="16" t="s">
        <v>37</v>
      </c>
      <c r="AA713" s="17" t="s">
        <v>38</v>
      </c>
    </row>
    <row r="714" ht="14.25" spans="1:27">
      <c r="A714" s="11" t="s">
        <v>1917</v>
      </c>
      <c r="B714" s="12" t="s">
        <v>31</v>
      </c>
      <c r="L714" s="13" t="s">
        <v>32</v>
      </c>
      <c r="M714" s="4" t="s">
        <v>1918</v>
      </c>
      <c r="N714" s="12" t="s">
        <v>34</v>
      </c>
      <c r="O714" s="4" t="s">
        <v>1919</v>
      </c>
      <c r="P714" s="12" t="s">
        <v>36</v>
      </c>
      <c r="S714" s="12" t="s">
        <v>34</v>
      </c>
      <c r="T714" s="14">
        <v>46230</v>
      </c>
      <c r="U714" s="15">
        <v>46230</v>
      </c>
      <c r="V714" s="15">
        <v>73050</v>
      </c>
      <c r="W714" s="16" t="s">
        <v>37</v>
      </c>
      <c r="X714" s="17" t="s">
        <v>38</v>
      </c>
      <c r="Y714" s="6" t="s">
        <v>39</v>
      </c>
      <c r="Z714" s="16" t="s">
        <v>37</v>
      </c>
      <c r="AA714" s="17" t="s">
        <v>38</v>
      </c>
    </row>
    <row r="715" ht="14.25" spans="1:27">
      <c r="A715" s="11" t="s">
        <v>1920</v>
      </c>
      <c r="B715" s="12" t="s">
        <v>31</v>
      </c>
      <c r="L715" s="13" t="s">
        <v>32</v>
      </c>
      <c r="M715" s="4" t="s">
        <v>75</v>
      </c>
      <c r="N715" s="12" t="s">
        <v>34</v>
      </c>
      <c r="O715" s="4" t="s">
        <v>1921</v>
      </c>
      <c r="P715" s="12" t="s">
        <v>36</v>
      </c>
      <c r="S715" s="12" t="s">
        <v>34</v>
      </c>
      <c r="T715" s="14">
        <v>46230</v>
      </c>
      <c r="U715" s="15">
        <v>46230</v>
      </c>
      <c r="V715" s="15">
        <v>73050</v>
      </c>
      <c r="W715" s="16" t="s">
        <v>37</v>
      </c>
      <c r="X715" s="17" t="s">
        <v>38</v>
      </c>
      <c r="Y715" s="6" t="s">
        <v>39</v>
      </c>
      <c r="Z715" s="16" t="s">
        <v>37</v>
      </c>
      <c r="AA715" s="17" t="s">
        <v>38</v>
      </c>
    </row>
    <row r="716" ht="14.25" spans="1:27">
      <c r="A716" s="11" t="s">
        <v>1922</v>
      </c>
      <c r="B716" s="12" t="s">
        <v>31</v>
      </c>
      <c r="L716" s="13" t="s">
        <v>32</v>
      </c>
      <c r="M716" s="4" t="s">
        <v>1923</v>
      </c>
      <c r="N716" s="12" t="s">
        <v>34</v>
      </c>
      <c r="O716" s="4" t="s">
        <v>1924</v>
      </c>
      <c r="P716" s="12" t="s">
        <v>36</v>
      </c>
      <c r="S716" s="12" t="s">
        <v>34</v>
      </c>
      <c r="T716" s="14">
        <v>46230</v>
      </c>
      <c r="U716" s="15">
        <v>46230</v>
      </c>
      <c r="V716" s="15">
        <v>73050</v>
      </c>
      <c r="W716" s="16" t="s">
        <v>37</v>
      </c>
      <c r="X716" s="17" t="s">
        <v>38</v>
      </c>
      <c r="Y716" s="6" t="s">
        <v>39</v>
      </c>
      <c r="Z716" s="16" t="s">
        <v>37</v>
      </c>
      <c r="AA716" s="17" t="s">
        <v>38</v>
      </c>
    </row>
    <row r="717" ht="14.25" spans="1:27">
      <c r="A717" s="1" t="s">
        <v>1925</v>
      </c>
      <c r="B717" s="12" t="s">
        <v>31</v>
      </c>
      <c r="L717" s="13" t="s">
        <v>32</v>
      </c>
      <c r="M717" s="4" t="s">
        <v>1926</v>
      </c>
      <c r="N717" s="12" t="s">
        <v>34</v>
      </c>
      <c r="O717" s="4" t="s">
        <v>1927</v>
      </c>
      <c r="P717" s="12" t="s">
        <v>36</v>
      </c>
      <c r="S717" s="12" t="s">
        <v>34</v>
      </c>
      <c r="T717" s="14">
        <v>46230</v>
      </c>
      <c r="U717" s="15">
        <v>46230</v>
      </c>
      <c r="V717" s="15">
        <v>73050</v>
      </c>
      <c r="W717" s="16" t="s">
        <v>37</v>
      </c>
      <c r="X717" s="17" t="s">
        <v>38</v>
      </c>
      <c r="Y717" s="6" t="s">
        <v>39</v>
      </c>
      <c r="Z717" s="16" t="s">
        <v>37</v>
      </c>
      <c r="AA717" s="17" t="s">
        <v>38</v>
      </c>
    </row>
    <row r="718" ht="14.25" spans="1:27">
      <c r="A718" s="1" t="s">
        <v>1928</v>
      </c>
      <c r="B718" s="12" t="s">
        <v>31</v>
      </c>
      <c r="L718" s="13" t="s">
        <v>32</v>
      </c>
      <c r="M718" s="4" t="s">
        <v>1929</v>
      </c>
      <c r="N718" s="12" t="s">
        <v>34</v>
      </c>
      <c r="O718" s="4" t="s">
        <v>1930</v>
      </c>
      <c r="P718" s="12" t="s">
        <v>36</v>
      </c>
      <c r="S718" s="12" t="s">
        <v>34</v>
      </c>
      <c r="T718" s="14">
        <v>46230</v>
      </c>
      <c r="U718" s="15">
        <v>46230</v>
      </c>
      <c r="V718" s="15">
        <v>73050</v>
      </c>
      <c r="W718" s="16" t="s">
        <v>37</v>
      </c>
      <c r="X718" s="17" t="s">
        <v>38</v>
      </c>
      <c r="Y718" s="6" t="s">
        <v>39</v>
      </c>
      <c r="Z718" s="16" t="s">
        <v>37</v>
      </c>
      <c r="AA718" s="17" t="s">
        <v>38</v>
      </c>
    </row>
    <row r="719" ht="14.25" spans="1:27">
      <c r="A719" s="1" t="s">
        <v>1931</v>
      </c>
      <c r="B719" s="12" t="s">
        <v>31</v>
      </c>
      <c r="L719" s="13" t="s">
        <v>32</v>
      </c>
      <c r="M719" s="4" t="s">
        <v>1932</v>
      </c>
      <c r="N719" s="12" t="s">
        <v>34</v>
      </c>
      <c r="O719" s="4" t="s">
        <v>1933</v>
      </c>
      <c r="P719" s="12" t="s">
        <v>36</v>
      </c>
      <c r="S719" s="12" t="s">
        <v>34</v>
      </c>
      <c r="T719" s="14">
        <v>46230</v>
      </c>
      <c r="U719" s="15">
        <v>46230</v>
      </c>
      <c r="V719" s="15">
        <v>73050</v>
      </c>
      <c r="W719" s="16" t="s">
        <v>37</v>
      </c>
      <c r="X719" s="17" t="s">
        <v>38</v>
      </c>
      <c r="Y719" s="6" t="s">
        <v>39</v>
      </c>
      <c r="Z719" s="16" t="s">
        <v>37</v>
      </c>
      <c r="AA719" s="17" t="s">
        <v>38</v>
      </c>
    </row>
    <row r="720" ht="14.25" spans="1:27">
      <c r="A720" s="11" t="s">
        <v>1934</v>
      </c>
      <c r="B720" s="12" t="s">
        <v>31</v>
      </c>
      <c r="L720" s="13" t="s">
        <v>32</v>
      </c>
      <c r="M720" s="4" t="s">
        <v>1935</v>
      </c>
      <c r="N720" s="12" t="s">
        <v>34</v>
      </c>
      <c r="O720" s="4" t="s">
        <v>1936</v>
      </c>
      <c r="P720" s="12" t="s">
        <v>36</v>
      </c>
      <c r="S720" s="12" t="s">
        <v>34</v>
      </c>
      <c r="T720" s="14">
        <v>46231</v>
      </c>
      <c r="U720" s="15">
        <v>46231</v>
      </c>
      <c r="V720" s="15">
        <v>73050</v>
      </c>
      <c r="W720" s="16" t="s">
        <v>37</v>
      </c>
      <c r="X720" s="17" t="s">
        <v>38</v>
      </c>
      <c r="Y720" s="6" t="s">
        <v>39</v>
      </c>
      <c r="Z720" s="16" t="s">
        <v>37</v>
      </c>
      <c r="AA720" s="17" t="s">
        <v>38</v>
      </c>
    </row>
    <row r="721" ht="14.25" spans="1:27">
      <c r="A721" s="11" t="s">
        <v>1937</v>
      </c>
      <c r="B721" s="12" t="s">
        <v>31</v>
      </c>
      <c r="L721" s="13" t="s">
        <v>32</v>
      </c>
      <c r="M721" s="4" t="s">
        <v>1938</v>
      </c>
      <c r="N721" s="12" t="s">
        <v>34</v>
      </c>
      <c r="O721" s="4" t="s">
        <v>1939</v>
      </c>
      <c r="P721" s="12" t="s">
        <v>36</v>
      </c>
      <c r="S721" s="12" t="s">
        <v>34</v>
      </c>
      <c r="T721" s="14">
        <v>46231</v>
      </c>
      <c r="U721" s="15">
        <v>46231</v>
      </c>
      <c r="V721" s="15">
        <v>73050</v>
      </c>
      <c r="W721" s="16" t="s">
        <v>37</v>
      </c>
      <c r="X721" s="17" t="s">
        <v>38</v>
      </c>
      <c r="Y721" s="6" t="s">
        <v>39</v>
      </c>
      <c r="Z721" s="16" t="s">
        <v>37</v>
      </c>
      <c r="AA721" s="17" t="s">
        <v>38</v>
      </c>
    </row>
    <row r="722" ht="14.25" spans="1:27">
      <c r="A722" s="11" t="s">
        <v>1940</v>
      </c>
      <c r="B722" s="12" t="s">
        <v>31</v>
      </c>
      <c r="L722" s="13" t="s">
        <v>32</v>
      </c>
      <c r="M722" s="4" t="s">
        <v>1941</v>
      </c>
      <c r="N722" s="12" t="s">
        <v>34</v>
      </c>
      <c r="O722" s="4" t="s">
        <v>1942</v>
      </c>
      <c r="P722" s="12" t="s">
        <v>36</v>
      </c>
      <c r="S722" s="12" t="s">
        <v>34</v>
      </c>
      <c r="T722" s="14">
        <v>46231</v>
      </c>
      <c r="U722" s="15">
        <v>46231</v>
      </c>
      <c r="V722" s="15">
        <v>73050</v>
      </c>
      <c r="W722" s="16" t="s">
        <v>37</v>
      </c>
      <c r="X722" s="17" t="s">
        <v>38</v>
      </c>
      <c r="Y722" s="6" t="s">
        <v>39</v>
      </c>
      <c r="Z722" s="16" t="s">
        <v>37</v>
      </c>
      <c r="AA722" s="17" t="s">
        <v>38</v>
      </c>
    </row>
    <row r="723" ht="14.25" spans="1:27">
      <c r="A723" s="11" t="s">
        <v>1943</v>
      </c>
      <c r="B723" s="12" t="s">
        <v>31</v>
      </c>
      <c r="L723" s="13" t="s">
        <v>32</v>
      </c>
      <c r="M723" s="4" t="s">
        <v>1944</v>
      </c>
      <c r="N723" s="12" t="s">
        <v>34</v>
      </c>
      <c r="O723" s="4" t="s">
        <v>1945</v>
      </c>
      <c r="P723" s="12" t="s">
        <v>36</v>
      </c>
      <c r="S723" s="12" t="s">
        <v>34</v>
      </c>
      <c r="T723" s="14">
        <v>46231</v>
      </c>
      <c r="U723" s="15">
        <v>46231</v>
      </c>
      <c r="V723" s="15">
        <v>73050</v>
      </c>
      <c r="W723" s="16" t="s">
        <v>37</v>
      </c>
      <c r="X723" s="17" t="s">
        <v>38</v>
      </c>
      <c r="Y723" s="6" t="s">
        <v>39</v>
      </c>
      <c r="Z723" s="16" t="s">
        <v>37</v>
      </c>
      <c r="AA723" s="17" t="s">
        <v>38</v>
      </c>
    </row>
    <row r="724" ht="14.25" spans="1:27">
      <c r="A724" s="12" t="s">
        <v>1946</v>
      </c>
      <c r="B724" s="12" t="s">
        <v>31</v>
      </c>
      <c r="L724" s="13" t="s">
        <v>32</v>
      </c>
      <c r="M724" s="4" t="s">
        <v>1947</v>
      </c>
      <c r="N724" s="12" t="s">
        <v>34</v>
      </c>
      <c r="O724" s="4" t="s">
        <v>1948</v>
      </c>
      <c r="P724" s="12" t="s">
        <v>36</v>
      </c>
      <c r="S724" s="12" t="s">
        <v>34</v>
      </c>
      <c r="T724" s="14">
        <v>46231</v>
      </c>
      <c r="U724" s="15">
        <v>46231</v>
      </c>
      <c r="V724" s="15">
        <v>73050</v>
      </c>
      <c r="W724" s="16" t="s">
        <v>37</v>
      </c>
      <c r="X724" s="17" t="s">
        <v>38</v>
      </c>
      <c r="Y724" s="6" t="s">
        <v>39</v>
      </c>
      <c r="Z724" s="16" t="s">
        <v>37</v>
      </c>
      <c r="AA724" s="17" t="s">
        <v>38</v>
      </c>
    </row>
    <row r="725" ht="14.25" spans="1:27">
      <c r="A725" s="11" t="s">
        <v>1949</v>
      </c>
      <c r="B725" s="12" t="s">
        <v>31</v>
      </c>
      <c r="L725" s="13" t="s">
        <v>32</v>
      </c>
      <c r="M725" s="4" t="s">
        <v>1950</v>
      </c>
      <c r="N725" s="12" t="s">
        <v>34</v>
      </c>
      <c r="O725" s="4" t="s">
        <v>1951</v>
      </c>
      <c r="P725" s="12" t="s">
        <v>36</v>
      </c>
      <c r="S725" s="12" t="s">
        <v>34</v>
      </c>
      <c r="T725" s="14">
        <v>46231</v>
      </c>
      <c r="U725" s="15">
        <v>46231</v>
      </c>
      <c r="V725" s="15">
        <v>73050</v>
      </c>
      <c r="W725" s="16" t="s">
        <v>37</v>
      </c>
      <c r="X725" s="17" t="s">
        <v>38</v>
      </c>
      <c r="Y725" s="6" t="s">
        <v>39</v>
      </c>
      <c r="Z725" s="16" t="s">
        <v>37</v>
      </c>
      <c r="AA725" s="17" t="s">
        <v>38</v>
      </c>
    </row>
    <row r="726" ht="14.25" spans="1:27">
      <c r="A726" s="11" t="s">
        <v>1952</v>
      </c>
      <c r="B726" s="12" t="s">
        <v>31</v>
      </c>
      <c r="L726" s="13" t="s">
        <v>32</v>
      </c>
      <c r="M726" s="4" t="s">
        <v>1953</v>
      </c>
      <c r="N726" s="12" t="s">
        <v>34</v>
      </c>
      <c r="O726" s="4" t="s">
        <v>1954</v>
      </c>
      <c r="P726" s="12" t="s">
        <v>36</v>
      </c>
      <c r="S726" s="12" t="s">
        <v>34</v>
      </c>
      <c r="T726" s="14">
        <v>46231</v>
      </c>
      <c r="U726" s="15">
        <v>46231</v>
      </c>
      <c r="V726" s="15">
        <v>73050</v>
      </c>
      <c r="W726" s="16" t="s">
        <v>37</v>
      </c>
      <c r="X726" s="17" t="s">
        <v>38</v>
      </c>
      <c r="Y726" s="6" t="s">
        <v>39</v>
      </c>
      <c r="Z726" s="16" t="s">
        <v>37</v>
      </c>
      <c r="AA726" s="17" t="s">
        <v>38</v>
      </c>
    </row>
    <row r="727" ht="14.25" spans="1:27">
      <c r="A727" s="1" t="s">
        <v>1955</v>
      </c>
      <c r="B727" s="12" t="s">
        <v>31</v>
      </c>
      <c r="L727" s="13" t="s">
        <v>32</v>
      </c>
      <c r="M727" s="4" t="s">
        <v>1956</v>
      </c>
      <c r="N727" s="12" t="s">
        <v>34</v>
      </c>
      <c r="O727" s="4" t="s">
        <v>1957</v>
      </c>
      <c r="P727" s="12" t="s">
        <v>36</v>
      </c>
      <c r="S727" s="12" t="s">
        <v>34</v>
      </c>
      <c r="T727" s="14">
        <v>46231</v>
      </c>
      <c r="U727" s="15">
        <v>46231</v>
      </c>
      <c r="V727" s="15">
        <v>73050</v>
      </c>
      <c r="W727" s="16" t="s">
        <v>37</v>
      </c>
      <c r="X727" s="17" t="s">
        <v>38</v>
      </c>
      <c r="Y727" s="6" t="s">
        <v>39</v>
      </c>
      <c r="Z727" s="16" t="s">
        <v>37</v>
      </c>
      <c r="AA727" s="17" t="s">
        <v>38</v>
      </c>
    </row>
    <row r="728" ht="14.25" spans="1:27">
      <c r="A728" s="1" t="s">
        <v>1958</v>
      </c>
      <c r="B728" s="12" t="s">
        <v>31</v>
      </c>
      <c r="L728" s="13" t="s">
        <v>32</v>
      </c>
      <c r="M728" s="4" t="s">
        <v>1959</v>
      </c>
      <c r="N728" s="12" t="s">
        <v>34</v>
      </c>
      <c r="O728" s="4" t="s">
        <v>1960</v>
      </c>
      <c r="P728" s="12" t="s">
        <v>36</v>
      </c>
      <c r="S728" s="12" t="s">
        <v>34</v>
      </c>
      <c r="T728" s="14">
        <v>46231</v>
      </c>
      <c r="U728" s="15">
        <v>46231</v>
      </c>
      <c r="V728" s="15">
        <v>73050</v>
      </c>
      <c r="W728" s="16" t="s">
        <v>37</v>
      </c>
      <c r="X728" s="17" t="s">
        <v>38</v>
      </c>
      <c r="Y728" s="6" t="s">
        <v>39</v>
      </c>
      <c r="Z728" s="16" t="s">
        <v>37</v>
      </c>
      <c r="AA728" s="17" t="s">
        <v>38</v>
      </c>
    </row>
    <row r="729" ht="14.25" spans="1:27">
      <c r="A729" s="1" t="s">
        <v>1961</v>
      </c>
      <c r="B729" s="12" t="s">
        <v>31</v>
      </c>
      <c r="L729" s="13" t="s">
        <v>32</v>
      </c>
      <c r="M729" s="4" t="s">
        <v>1962</v>
      </c>
      <c r="N729" s="12" t="s">
        <v>34</v>
      </c>
      <c r="O729" s="4" t="s">
        <v>1963</v>
      </c>
      <c r="P729" s="12" t="s">
        <v>36</v>
      </c>
      <c r="S729" s="12" t="s">
        <v>34</v>
      </c>
      <c r="T729" s="14">
        <v>46231</v>
      </c>
      <c r="U729" s="15">
        <v>46231</v>
      </c>
      <c r="V729" s="15">
        <v>73050</v>
      </c>
      <c r="W729" s="16" t="s">
        <v>37</v>
      </c>
      <c r="X729" s="17" t="s">
        <v>38</v>
      </c>
      <c r="Y729" s="6" t="s">
        <v>39</v>
      </c>
      <c r="Z729" s="16" t="s">
        <v>37</v>
      </c>
      <c r="AA729" s="17" t="s">
        <v>38</v>
      </c>
    </row>
    <row r="730" ht="14.25" spans="1:27">
      <c r="A730" s="1" t="s">
        <v>1964</v>
      </c>
      <c r="B730" s="12" t="s">
        <v>31</v>
      </c>
      <c r="L730" s="13" t="s">
        <v>32</v>
      </c>
      <c r="M730" s="4" t="s">
        <v>1965</v>
      </c>
      <c r="N730" s="12" t="s">
        <v>34</v>
      </c>
      <c r="O730" s="4" t="s">
        <v>1966</v>
      </c>
      <c r="P730" s="12" t="s">
        <v>36</v>
      </c>
      <c r="S730" s="12" t="s">
        <v>34</v>
      </c>
      <c r="T730" s="14">
        <v>46231</v>
      </c>
      <c r="U730" s="15">
        <v>46231</v>
      </c>
      <c r="V730" s="15">
        <v>73050</v>
      </c>
      <c r="W730" s="16" t="s">
        <v>37</v>
      </c>
      <c r="X730" s="17" t="s">
        <v>38</v>
      </c>
      <c r="Y730" s="6" t="s">
        <v>39</v>
      </c>
      <c r="Z730" s="16" t="s">
        <v>37</v>
      </c>
      <c r="AA730" s="17" t="s">
        <v>38</v>
      </c>
    </row>
    <row r="731" ht="14.25" spans="1:27">
      <c r="A731" s="1" t="s">
        <v>1967</v>
      </c>
      <c r="B731" s="12" t="s">
        <v>31</v>
      </c>
      <c r="L731" s="13" t="s">
        <v>32</v>
      </c>
      <c r="M731" s="4" t="s">
        <v>1968</v>
      </c>
      <c r="N731" s="12" t="s">
        <v>34</v>
      </c>
      <c r="O731" s="4" t="s">
        <v>1969</v>
      </c>
      <c r="P731" s="12" t="s">
        <v>36</v>
      </c>
      <c r="S731" s="12" t="s">
        <v>34</v>
      </c>
      <c r="T731" s="14">
        <v>46231</v>
      </c>
      <c r="U731" s="15">
        <v>46231</v>
      </c>
      <c r="V731" s="15">
        <v>73050</v>
      </c>
      <c r="W731" s="16" t="s">
        <v>37</v>
      </c>
      <c r="X731" s="17" t="s">
        <v>38</v>
      </c>
      <c r="Y731" s="6" t="s">
        <v>39</v>
      </c>
      <c r="Z731" s="16" t="s">
        <v>37</v>
      </c>
      <c r="AA731" s="17" t="s">
        <v>38</v>
      </c>
    </row>
    <row r="732" ht="14.25" spans="1:27">
      <c r="A732" s="1" t="s">
        <v>1934</v>
      </c>
      <c r="B732" s="12" t="s">
        <v>31</v>
      </c>
      <c r="L732" s="13" t="s">
        <v>32</v>
      </c>
      <c r="M732" s="4" t="s">
        <v>1935</v>
      </c>
      <c r="N732" s="12" t="s">
        <v>34</v>
      </c>
      <c r="O732" s="4" t="s">
        <v>1936</v>
      </c>
      <c r="P732" s="12" t="s">
        <v>36</v>
      </c>
      <c r="S732" s="12" t="s">
        <v>34</v>
      </c>
      <c r="T732" s="14">
        <v>46231</v>
      </c>
      <c r="U732" s="15">
        <v>46231</v>
      </c>
      <c r="V732" s="15">
        <v>73050</v>
      </c>
      <c r="W732" s="16" t="s">
        <v>37</v>
      </c>
      <c r="X732" s="17" t="s">
        <v>38</v>
      </c>
      <c r="Y732" s="6" t="s">
        <v>39</v>
      </c>
      <c r="Z732" s="16" t="s">
        <v>37</v>
      </c>
      <c r="AA732" s="17" t="s">
        <v>38</v>
      </c>
    </row>
    <row r="733" ht="14.25" spans="1:27">
      <c r="A733" s="11" t="s">
        <v>1970</v>
      </c>
      <c r="B733" s="12" t="s">
        <v>31</v>
      </c>
      <c r="L733" s="13" t="s">
        <v>32</v>
      </c>
      <c r="M733" s="4" t="s">
        <v>1971</v>
      </c>
      <c r="N733" s="12" t="s">
        <v>34</v>
      </c>
      <c r="O733" s="4" t="s">
        <v>1972</v>
      </c>
      <c r="P733" s="12" t="s">
        <v>36</v>
      </c>
      <c r="S733" s="12" t="s">
        <v>34</v>
      </c>
      <c r="T733" s="14">
        <v>46232</v>
      </c>
      <c r="U733" s="15">
        <v>46232</v>
      </c>
      <c r="V733" s="15">
        <v>73050</v>
      </c>
      <c r="W733" s="16" t="s">
        <v>37</v>
      </c>
      <c r="X733" s="17" t="s">
        <v>38</v>
      </c>
      <c r="Y733" s="6" t="s">
        <v>39</v>
      </c>
      <c r="Z733" s="16" t="s">
        <v>37</v>
      </c>
      <c r="AA733" s="17" t="s">
        <v>38</v>
      </c>
    </row>
    <row r="734" ht="14.25" spans="1:27">
      <c r="A734" s="11" t="s">
        <v>581</v>
      </c>
      <c r="B734" s="12" t="s">
        <v>31</v>
      </c>
      <c r="L734" s="13" t="s">
        <v>32</v>
      </c>
      <c r="M734" s="4" t="s">
        <v>1973</v>
      </c>
      <c r="N734" s="12" t="s">
        <v>34</v>
      </c>
      <c r="O734" s="4" t="s">
        <v>1974</v>
      </c>
      <c r="P734" s="12" t="s">
        <v>36</v>
      </c>
      <c r="S734" s="12" t="s">
        <v>34</v>
      </c>
      <c r="T734" s="14">
        <v>46232</v>
      </c>
      <c r="U734" s="15">
        <v>46232</v>
      </c>
      <c r="V734" s="15">
        <v>73050</v>
      </c>
      <c r="W734" s="16" t="s">
        <v>37</v>
      </c>
      <c r="X734" s="17" t="s">
        <v>38</v>
      </c>
      <c r="Y734" s="6" t="s">
        <v>39</v>
      </c>
      <c r="Z734" s="16" t="s">
        <v>37</v>
      </c>
      <c r="AA734" s="17" t="s">
        <v>38</v>
      </c>
    </row>
    <row r="735" ht="14.25" spans="1:27">
      <c r="A735" s="11" t="s">
        <v>1975</v>
      </c>
      <c r="B735" s="12" t="s">
        <v>31</v>
      </c>
      <c r="L735" s="13" t="s">
        <v>32</v>
      </c>
      <c r="M735" s="4" t="s">
        <v>1976</v>
      </c>
      <c r="N735" s="12" t="s">
        <v>34</v>
      </c>
      <c r="O735" s="4" t="s">
        <v>1977</v>
      </c>
      <c r="P735" s="12" t="s">
        <v>36</v>
      </c>
      <c r="S735" s="12" t="s">
        <v>34</v>
      </c>
      <c r="T735" s="14">
        <v>46232</v>
      </c>
      <c r="U735" s="15">
        <v>46232</v>
      </c>
      <c r="V735" s="15">
        <v>73050</v>
      </c>
      <c r="W735" s="16" t="s">
        <v>37</v>
      </c>
      <c r="X735" s="17" t="s">
        <v>38</v>
      </c>
      <c r="Y735" s="6" t="s">
        <v>39</v>
      </c>
      <c r="Z735" s="16" t="s">
        <v>37</v>
      </c>
      <c r="AA735" s="17" t="s">
        <v>38</v>
      </c>
    </row>
    <row r="736" ht="14.25" spans="1:27">
      <c r="A736" s="12" t="s">
        <v>1978</v>
      </c>
      <c r="B736" s="12" t="s">
        <v>31</v>
      </c>
      <c r="L736" s="13" t="s">
        <v>32</v>
      </c>
      <c r="M736" s="4" t="s">
        <v>1979</v>
      </c>
      <c r="N736" s="12" t="s">
        <v>34</v>
      </c>
      <c r="O736" s="4" t="s">
        <v>1980</v>
      </c>
      <c r="P736" s="12" t="s">
        <v>36</v>
      </c>
      <c r="S736" s="12" t="s">
        <v>34</v>
      </c>
      <c r="T736" s="14">
        <v>46232</v>
      </c>
      <c r="U736" s="15">
        <v>46232</v>
      </c>
      <c r="V736" s="15">
        <v>73050</v>
      </c>
      <c r="W736" s="16" t="s">
        <v>37</v>
      </c>
      <c r="X736" s="17" t="s">
        <v>38</v>
      </c>
      <c r="Y736" s="6" t="s">
        <v>39</v>
      </c>
      <c r="Z736" s="16" t="s">
        <v>37</v>
      </c>
      <c r="AA736" s="17" t="s">
        <v>38</v>
      </c>
    </row>
    <row r="737" ht="14.25" spans="1:27">
      <c r="A737" s="12" t="s">
        <v>1981</v>
      </c>
      <c r="B737" s="12" t="s">
        <v>31</v>
      </c>
      <c r="L737" s="13" t="s">
        <v>32</v>
      </c>
      <c r="M737" s="4" t="s">
        <v>1982</v>
      </c>
      <c r="N737" s="12" t="s">
        <v>34</v>
      </c>
      <c r="O737" s="4" t="s">
        <v>1983</v>
      </c>
      <c r="P737" s="12" t="s">
        <v>36</v>
      </c>
      <c r="S737" s="12" t="s">
        <v>34</v>
      </c>
      <c r="T737" s="14">
        <v>46232</v>
      </c>
      <c r="U737" s="15">
        <v>46232</v>
      </c>
      <c r="V737" s="15">
        <v>73050</v>
      </c>
      <c r="W737" s="16" t="s">
        <v>37</v>
      </c>
      <c r="X737" s="17" t="s">
        <v>38</v>
      </c>
      <c r="Y737" s="6" t="s">
        <v>39</v>
      </c>
      <c r="Z737" s="16" t="s">
        <v>37</v>
      </c>
      <c r="AA737" s="17" t="s">
        <v>38</v>
      </c>
    </row>
    <row r="738" ht="14.25" spans="1:27">
      <c r="A738" s="11" t="s">
        <v>1984</v>
      </c>
      <c r="B738" s="12" t="s">
        <v>31</v>
      </c>
      <c r="L738" s="13" t="s">
        <v>32</v>
      </c>
      <c r="M738" s="4" t="s">
        <v>1985</v>
      </c>
      <c r="N738" s="12" t="s">
        <v>34</v>
      </c>
      <c r="O738" s="4" t="s">
        <v>1986</v>
      </c>
      <c r="P738" s="12" t="s">
        <v>36</v>
      </c>
      <c r="S738" s="12" t="s">
        <v>34</v>
      </c>
      <c r="T738" s="14">
        <v>46232</v>
      </c>
      <c r="U738" s="15">
        <v>46232</v>
      </c>
      <c r="V738" s="15">
        <v>73050</v>
      </c>
      <c r="W738" s="16" t="s">
        <v>37</v>
      </c>
      <c r="X738" s="17" t="s">
        <v>38</v>
      </c>
      <c r="Y738" s="6" t="s">
        <v>39</v>
      </c>
      <c r="Z738" s="16" t="s">
        <v>37</v>
      </c>
      <c r="AA738" s="17" t="s">
        <v>38</v>
      </c>
    </row>
    <row r="739" ht="14.25" spans="1:27">
      <c r="A739" s="11" t="s">
        <v>1987</v>
      </c>
      <c r="B739" s="12" t="s">
        <v>31</v>
      </c>
      <c r="L739" s="13" t="s">
        <v>32</v>
      </c>
      <c r="M739" s="4" t="s">
        <v>1988</v>
      </c>
      <c r="N739" s="12" t="s">
        <v>34</v>
      </c>
      <c r="O739" s="4" t="s">
        <v>1989</v>
      </c>
      <c r="P739" s="12" t="s">
        <v>36</v>
      </c>
      <c r="S739" s="12" t="s">
        <v>34</v>
      </c>
      <c r="T739" s="14">
        <v>46232</v>
      </c>
      <c r="U739" s="15">
        <v>46232</v>
      </c>
      <c r="V739" s="15">
        <v>73050</v>
      </c>
      <c r="W739" s="16" t="s">
        <v>37</v>
      </c>
      <c r="X739" s="17" t="s">
        <v>38</v>
      </c>
      <c r="Y739" s="6" t="s">
        <v>39</v>
      </c>
      <c r="Z739" s="16" t="s">
        <v>37</v>
      </c>
      <c r="AA739" s="17" t="s">
        <v>38</v>
      </c>
    </row>
    <row r="740" ht="14.25" spans="1:27">
      <c r="A740" s="11" t="s">
        <v>1990</v>
      </c>
      <c r="B740" s="12" t="s">
        <v>31</v>
      </c>
      <c r="L740" s="13" t="s">
        <v>32</v>
      </c>
      <c r="M740" s="4" t="s">
        <v>1991</v>
      </c>
      <c r="N740" s="12" t="s">
        <v>34</v>
      </c>
      <c r="O740" s="4" t="s">
        <v>1992</v>
      </c>
      <c r="P740" s="12" t="s">
        <v>36</v>
      </c>
      <c r="S740" s="12" t="s">
        <v>34</v>
      </c>
      <c r="T740" s="14">
        <v>46232</v>
      </c>
      <c r="U740" s="15">
        <v>46232</v>
      </c>
      <c r="V740" s="15">
        <v>73050</v>
      </c>
      <c r="W740" s="16" t="s">
        <v>37</v>
      </c>
      <c r="X740" s="17" t="s">
        <v>38</v>
      </c>
      <c r="Y740" s="6" t="s">
        <v>39</v>
      </c>
      <c r="Z740" s="16" t="s">
        <v>37</v>
      </c>
      <c r="AA740" s="17" t="s">
        <v>38</v>
      </c>
    </row>
    <row r="741" ht="14.25" spans="1:27">
      <c r="A741" s="11" t="s">
        <v>1993</v>
      </c>
      <c r="B741" s="12" t="s">
        <v>31</v>
      </c>
      <c r="L741" s="13" t="s">
        <v>32</v>
      </c>
      <c r="M741" s="4" t="s">
        <v>1994</v>
      </c>
      <c r="N741" s="12" t="s">
        <v>34</v>
      </c>
      <c r="O741" s="4" t="s">
        <v>1995</v>
      </c>
      <c r="P741" s="12" t="s">
        <v>36</v>
      </c>
      <c r="S741" s="12" t="s">
        <v>34</v>
      </c>
      <c r="T741" s="14">
        <v>46232</v>
      </c>
      <c r="U741" s="15">
        <v>46232</v>
      </c>
      <c r="V741" s="15">
        <v>73050</v>
      </c>
      <c r="W741" s="16" t="s">
        <v>37</v>
      </c>
      <c r="X741" s="17" t="s">
        <v>38</v>
      </c>
      <c r="Y741" s="6" t="s">
        <v>39</v>
      </c>
      <c r="Z741" s="16" t="s">
        <v>37</v>
      </c>
      <c r="AA741" s="17" t="s">
        <v>38</v>
      </c>
    </row>
    <row r="742" ht="14.25" spans="1:27">
      <c r="A742" s="11" t="s">
        <v>1996</v>
      </c>
      <c r="B742" s="12" t="s">
        <v>31</v>
      </c>
      <c r="L742" s="13" t="s">
        <v>32</v>
      </c>
      <c r="M742" s="4" t="s">
        <v>1997</v>
      </c>
      <c r="N742" s="12" t="s">
        <v>34</v>
      </c>
      <c r="O742" s="4" t="s">
        <v>1998</v>
      </c>
      <c r="P742" s="12" t="s">
        <v>36</v>
      </c>
      <c r="S742" s="12" t="s">
        <v>34</v>
      </c>
      <c r="T742" s="14">
        <v>46232</v>
      </c>
      <c r="U742" s="15">
        <v>46232</v>
      </c>
      <c r="V742" s="15">
        <v>73050</v>
      </c>
      <c r="W742" s="16" t="s">
        <v>37</v>
      </c>
      <c r="X742" s="17" t="s">
        <v>38</v>
      </c>
      <c r="Y742" s="6" t="s">
        <v>39</v>
      </c>
      <c r="Z742" s="16" t="s">
        <v>37</v>
      </c>
      <c r="AA742" s="17" t="s">
        <v>38</v>
      </c>
    </row>
    <row r="743" ht="14.25" spans="1:27">
      <c r="A743" s="11" t="s">
        <v>1999</v>
      </c>
      <c r="B743" s="12" t="s">
        <v>31</v>
      </c>
      <c r="L743" s="13" t="s">
        <v>32</v>
      </c>
      <c r="M743" s="4" t="s">
        <v>2000</v>
      </c>
      <c r="N743" s="12" t="s">
        <v>34</v>
      </c>
      <c r="O743" s="4" t="s">
        <v>2001</v>
      </c>
      <c r="P743" s="12" t="s">
        <v>36</v>
      </c>
      <c r="S743" s="12" t="s">
        <v>34</v>
      </c>
      <c r="T743" s="14">
        <v>46232</v>
      </c>
      <c r="U743" s="15">
        <v>46232</v>
      </c>
      <c r="V743" s="15">
        <v>73050</v>
      </c>
      <c r="W743" s="16" t="s">
        <v>37</v>
      </c>
      <c r="X743" s="17" t="s">
        <v>38</v>
      </c>
      <c r="Y743" s="6" t="s">
        <v>39</v>
      </c>
      <c r="Z743" s="16" t="s">
        <v>37</v>
      </c>
      <c r="AA743" s="17" t="s">
        <v>38</v>
      </c>
    </row>
    <row r="744" ht="14.25" spans="1:27">
      <c r="A744" s="1" t="s">
        <v>1275</v>
      </c>
      <c r="B744" s="12" t="s">
        <v>31</v>
      </c>
      <c r="L744" s="13" t="s">
        <v>32</v>
      </c>
      <c r="M744" s="4" t="s">
        <v>2002</v>
      </c>
      <c r="N744" s="12" t="s">
        <v>34</v>
      </c>
      <c r="O744" s="4" t="s">
        <v>2003</v>
      </c>
      <c r="P744" s="12" t="s">
        <v>36</v>
      </c>
      <c r="S744" s="12" t="s">
        <v>34</v>
      </c>
      <c r="T744" s="14">
        <v>46232</v>
      </c>
      <c r="U744" s="15">
        <v>46232</v>
      </c>
      <c r="V744" s="15">
        <v>73050</v>
      </c>
      <c r="W744" s="16" t="s">
        <v>37</v>
      </c>
      <c r="X744" s="17" t="s">
        <v>38</v>
      </c>
      <c r="Y744" s="6" t="s">
        <v>39</v>
      </c>
      <c r="Z744" s="16" t="s">
        <v>37</v>
      </c>
      <c r="AA744" s="17" t="s">
        <v>38</v>
      </c>
    </row>
    <row r="745" ht="14.25" spans="1:27">
      <c r="A745" s="1" t="s">
        <v>2004</v>
      </c>
      <c r="B745" s="12" t="s">
        <v>31</v>
      </c>
      <c r="L745" s="13" t="s">
        <v>32</v>
      </c>
      <c r="M745" s="4" t="s">
        <v>2005</v>
      </c>
      <c r="N745" s="12" t="s">
        <v>34</v>
      </c>
      <c r="O745" s="4" t="s">
        <v>2006</v>
      </c>
      <c r="P745" s="12" t="s">
        <v>36</v>
      </c>
      <c r="S745" s="12" t="s">
        <v>34</v>
      </c>
      <c r="T745" s="14">
        <v>46232</v>
      </c>
      <c r="U745" s="15">
        <v>46232</v>
      </c>
      <c r="V745" s="15">
        <v>73050</v>
      </c>
      <c r="W745" s="16" t="s">
        <v>37</v>
      </c>
      <c r="X745" s="17" t="s">
        <v>38</v>
      </c>
      <c r="Y745" s="6" t="s">
        <v>39</v>
      </c>
      <c r="Z745" s="16" t="s">
        <v>37</v>
      </c>
      <c r="AA745" s="17" t="s">
        <v>38</v>
      </c>
    </row>
    <row r="746" ht="14.25" spans="1:27">
      <c r="A746" s="1" t="s">
        <v>2007</v>
      </c>
      <c r="B746" s="12" t="s">
        <v>31</v>
      </c>
      <c r="L746" s="13" t="s">
        <v>32</v>
      </c>
      <c r="M746" s="4" t="s">
        <v>2008</v>
      </c>
      <c r="N746" s="12" t="s">
        <v>34</v>
      </c>
      <c r="O746" s="4" t="s">
        <v>2009</v>
      </c>
      <c r="P746" s="12" t="s">
        <v>36</v>
      </c>
      <c r="S746" s="12" t="s">
        <v>34</v>
      </c>
      <c r="T746" s="14">
        <v>46232</v>
      </c>
      <c r="U746" s="15">
        <v>46232</v>
      </c>
      <c r="V746" s="15">
        <v>73050</v>
      </c>
      <c r="W746" s="16" t="s">
        <v>37</v>
      </c>
      <c r="X746" s="17" t="s">
        <v>38</v>
      </c>
      <c r="Y746" s="6" t="s">
        <v>39</v>
      </c>
      <c r="Z746" s="16" t="s">
        <v>37</v>
      </c>
      <c r="AA746" s="17" t="s">
        <v>38</v>
      </c>
    </row>
    <row r="747" ht="14.25" spans="1:27">
      <c r="A747" s="1" t="s">
        <v>2010</v>
      </c>
      <c r="B747" s="12" t="s">
        <v>31</v>
      </c>
      <c r="L747" s="13" t="s">
        <v>32</v>
      </c>
      <c r="M747" s="4" t="s">
        <v>2011</v>
      </c>
      <c r="N747" s="12" t="s">
        <v>34</v>
      </c>
      <c r="O747" s="4" t="s">
        <v>2012</v>
      </c>
      <c r="P747" s="12" t="s">
        <v>36</v>
      </c>
      <c r="S747" s="12" t="s">
        <v>34</v>
      </c>
      <c r="T747" s="14">
        <v>46232</v>
      </c>
      <c r="U747" s="15">
        <v>46232</v>
      </c>
      <c r="V747" s="15">
        <v>73050</v>
      </c>
      <c r="W747" s="16" t="s">
        <v>37</v>
      </c>
      <c r="X747" s="17" t="s">
        <v>38</v>
      </c>
      <c r="Y747" s="6" t="s">
        <v>39</v>
      </c>
      <c r="Z747" s="16" t="s">
        <v>37</v>
      </c>
      <c r="AA747" s="17" t="s">
        <v>38</v>
      </c>
    </row>
    <row r="748" ht="14.25" spans="1:27">
      <c r="A748" s="1" t="s">
        <v>2013</v>
      </c>
      <c r="B748" s="12" t="s">
        <v>31</v>
      </c>
      <c r="L748" s="13" t="s">
        <v>32</v>
      </c>
      <c r="M748" s="4" t="s">
        <v>2014</v>
      </c>
      <c r="N748" s="12" t="s">
        <v>34</v>
      </c>
      <c r="O748" s="4" t="s">
        <v>2015</v>
      </c>
      <c r="P748" s="12" t="s">
        <v>36</v>
      </c>
      <c r="S748" s="12" t="s">
        <v>34</v>
      </c>
      <c r="T748" s="14">
        <v>46232</v>
      </c>
      <c r="U748" s="15">
        <v>46232</v>
      </c>
      <c r="V748" s="15">
        <v>73050</v>
      </c>
      <c r="W748" s="16" t="s">
        <v>37</v>
      </c>
      <c r="X748" s="17" t="s">
        <v>38</v>
      </c>
      <c r="Y748" s="6" t="s">
        <v>39</v>
      </c>
      <c r="Z748" s="16" t="s">
        <v>37</v>
      </c>
      <c r="AA748" s="17" t="s">
        <v>38</v>
      </c>
    </row>
    <row r="749" ht="14.25" spans="1:27">
      <c r="A749" s="1" t="s">
        <v>2016</v>
      </c>
      <c r="B749" s="12" t="s">
        <v>31</v>
      </c>
      <c r="L749" s="13" t="s">
        <v>32</v>
      </c>
      <c r="M749" s="4" t="s">
        <v>2017</v>
      </c>
      <c r="N749" s="12" t="s">
        <v>34</v>
      </c>
      <c r="O749" s="4" t="s">
        <v>2018</v>
      </c>
      <c r="P749" s="12" t="s">
        <v>36</v>
      </c>
      <c r="S749" s="12" t="s">
        <v>34</v>
      </c>
      <c r="T749" s="14">
        <v>46232</v>
      </c>
      <c r="U749" s="15">
        <v>46232</v>
      </c>
      <c r="V749" s="15">
        <v>73050</v>
      </c>
      <c r="W749" s="16" t="s">
        <v>37</v>
      </c>
      <c r="X749" s="17" t="s">
        <v>38</v>
      </c>
      <c r="Y749" s="6" t="s">
        <v>39</v>
      </c>
      <c r="Z749" s="16" t="s">
        <v>37</v>
      </c>
      <c r="AA749" s="17" t="s">
        <v>38</v>
      </c>
    </row>
    <row r="750" ht="14.25" spans="1:27">
      <c r="A750" s="1" t="s">
        <v>2019</v>
      </c>
      <c r="B750" s="12" t="s">
        <v>31</v>
      </c>
      <c r="L750" s="13" t="s">
        <v>32</v>
      </c>
      <c r="M750" s="4" t="s">
        <v>2020</v>
      </c>
      <c r="N750" s="12" t="s">
        <v>34</v>
      </c>
      <c r="O750" s="4" t="s">
        <v>2021</v>
      </c>
      <c r="P750" s="12" t="s">
        <v>36</v>
      </c>
      <c r="S750" s="12" t="s">
        <v>34</v>
      </c>
      <c r="T750" s="14">
        <v>46232</v>
      </c>
      <c r="U750" s="15">
        <v>46232</v>
      </c>
      <c r="V750" s="15">
        <v>73050</v>
      </c>
      <c r="W750" s="16" t="s">
        <v>37</v>
      </c>
      <c r="X750" s="17" t="s">
        <v>38</v>
      </c>
      <c r="Y750" s="6" t="s">
        <v>39</v>
      </c>
      <c r="Z750" s="16" t="s">
        <v>37</v>
      </c>
      <c r="AA750" s="17" t="s">
        <v>38</v>
      </c>
    </row>
    <row r="751" ht="14.25" spans="1:27">
      <c r="A751" s="1" t="s">
        <v>2022</v>
      </c>
      <c r="B751" s="12" t="s">
        <v>31</v>
      </c>
      <c r="L751" s="13" t="s">
        <v>32</v>
      </c>
      <c r="M751" s="4" t="s">
        <v>2023</v>
      </c>
      <c r="N751" s="12" t="s">
        <v>34</v>
      </c>
      <c r="O751" s="4" t="s">
        <v>2024</v>
      </c>
      <c r="P751" s="12" t="s">
        <v>36</v>
      </c>
      <c r="S751" s="12" t="s">
        <v>34</v>
      </c>
      <c r="T751" s="14">
        <v>46232</v>
      </c>
      <c r="U751" s="15">
        <v>46232</v>
      </c>
      <c r="V751" s="15">
        <v>73050</v>
      </c>
      <c r="W751" s="16" t="s">
        <v>37</v>
      </c>
      <c r="X751" s="17" t="s">
        <v>38</v>
      </c>
      <c r="Y751" s="6" t="s">
        <v>39</v>
      </c>
      <c r="Z751" s="16" t="s">
        <v>37</v>
      </c>
      <c r="AA751" s="17" t="s">
        <v>38</v>
      </c>
    </row>
    <row r="752" ht="14.25" spans="1:27">
      <c r="A752" s="1" t="s">
        <v>2004</v>
      </c>
      <c r="B752" s="12" t="s">
        <v>31</v>
      </c>
      <c r="L752" s="13" t="s">
        <v>32</v>
      </c>
      <c r="M752" s="4" t="s">
        <v>2005</v>
      </c>
      <c r="N752" s="12" t="s">
        <v>34</v>
      </c>
      <c r="O752" s="4" t="s">
        <v>2006</v>
      </c>
      <c r="P752" s="12" t="s">
        <v>36</v>
      </c>
      <c r="S752" s="12" t="s">
        <v>34</v>
      </c>
      <c r="T752" s="14">
        <v>46232</v>
      </c>
      <c r="U752" s="15">
        <v>46232</v>
      </c>
      <c r="V752" s="15">
        <v>73050</v>
      </c>
      <c r="W752" s="16" t="s">
        <v>37</v>
      </c>
      <c r="X752" s="17" t="s">
        <v>38</v>
      </c>
      <c r="Y752" s="6" t="s">
        <v>39</v>
      </c>
      <c r="Z752" s="16" t="s">
        <v>37</v>
      </c>
      <c r="AA752" s="17" t="s">
        <v>38</v>
      </c>
    </row>
    <row r="753" ht="14.25" spans="1:27">
      <c r="A753" s="1" t="s">
        <v>2025</v>
      </c>
      <c r="B753" s="12" t="s">
        <v>31</v>
      </c>
      <c r="L753" s="13" t="s">
        <v>32</v>
      </c>
      <c r="M753" s="4" t="s">
        <v>2026</v>
      </c>
      <c r="N753" s="12" t="s">
        <v>34</v>
      </c>
      <c r="O753" s="4" t="s">
        <v>2027</v>
      </c>
      <c r="P753" s="12" t="s">
        <v>36</v>
      </c>
      <c r="S753" s="12" t="s">
        <v>34</v>
      </c>
      <c r="T753" s="14">
        <v>46232</v>
      </c>
      <c r="U753" s="15">
        <v>46232</v>
      </c>
      <c r="V753" s="15">
        <v>73050</v>
      </c>
      <c r="W753" s="16" t="s">
        <v>37</v>
      </c>
      <c r="X753" s="17" t="s">
        <v>38</v>
      </c>
      <c r="Y753" s="6" t="s">
        <v>39</v>
      </c>
      <c r="Z753" s="16" t="s">
        <v>37</v>
      </c>
      <c r="AA753" s="17" t="s">
        <v>38</v>
      </c>
    </row>
    <row r="754" ht="14.25" spans="1:27">
      <c r="A754" s="1" t="s">
        <v>2028</v>
      </c>
      <c r="B754" s="12" t="s">
        <v>31</v>
      </c>
      <c r="L754" s="13" t="s">
        <v>32</v>
      </c>
      <c r="M754" s="4" t="s">
        <v>2029</v>
      </c>
      <c r="N754" s="12" t="s">
        <v>34</v>
      </c>
      <c r="O754" s="4" t="s">
        <v>2030</v>
      </c>
      <c r="P754" s="12" t="s">
        <v>36</v>
      </c>
      <c r="S754" s="12" t="s">
        <v>34</v>
      </c>
      <c r="T754" s="14">
        <v>46232</v>
      </c>
      <c r="U754" s="15">
        <v>46232</v>
      </c>
      <c r="V754" s="15">
        <v>73050</v>
      </c>
      <c r="W754" s="16" t="s">
        <v>37</v>
      </c>
      <c r="X754" s="17" t="s">
        <v>38</v>
      </c>
      <c r="Y754" s="6" t="s">
        <v>39</v>
      </c>
      <c r="Z754" s="16" t="s">
        <v>37</v>
      </c>
      <c r="AA754" s="17" t="s">
        <v>38</v>
      </c>
    </row>
    <row r="755" ht="14.25" spans="1:27">
      <c r="A755" s="1" t="s">
        <v>2031</v>
      </c>
      <c r="B755" s="12" t="s">
        <v>31</v>
      </c>
      <c r="L755" s="13" t="s">
        <v>32</v>
      </c>
      <c r="M755" s="4" t="s">
        <v>2032</v>
      </c>
      <c r="N755" s="12" t="s">
        <v>34</v>
      </c>
      <c r="O755" s="4" t="s">
        <v>2033</v>
      </c>
      <c r="P755" s="12" t="s">
        <v>36</v>
      </c>
      <c r="S755" s="12" t="s">
        <v>34</v>
      </c>
      <c r="T755" s="14">
        <v>46232</v>
      </c>
      <c r="U755" s="15">
        <v>46232</v>
      </c>
      <c r="V755" s="15">
        <v>73050</v>
      </c>
      <c r="W755" s="16" t="s">
        <v>37</v>
      </c>
      <c r="X755" s="17" t="s">
        <v>38</v>
      </c>
      <c r="Y755" s="6" t="s">
        <v>39</v>
      </c>
      <c r="Z755" s="16" t="s">
        <v>37</v>
      </c>
      <c r="AA755" s="17" t="s">
        <v>38</v>
      </c>
    </row>
    <row r="756" ht="14.25" spans="1:27">
      <c r="A756" s="11" t="s">
        <v>2034</v>
      </c>
      <c r="B756" s="12" t="s">
        <v>31</v>
      </c>
      <c r="L756" s="13" t="s">
        <v>32</v>
      </c>
      <c r="M756" s="4" t="s">
        <v>2035</v>
      </c>
      <c r="N756" s="12" t="s">
        <v>34</v>
      </c>
      <c r="O756" s="4" t="s">
        <v>2036</v>
      </c>
      <c r="P756" s="12" t="s">
        <v>36</v>
      </c>
      <c r="S756" s="12" t="s">
        <v>34</v>
      </c>
      <c r="T756" s="14">
        <v>46233</v>
      </c>
      <c r="U756" s="15">
        <v>46233</v>
      </c>
      <c r="V756" s="15">
        <v>73050</v>
      </c>
      <c r="W756" s="16" t="s">
        <v>37</v>
      </c>
      <c r="X756" s="17" t="s">
        <v>38</v>
      </c>
      <c r="Y756" s="6" t="s">
        <v>39</v>
      </c>
      <c r="Z756" s="16" t="s">
        <v>37</v>
      </c>
      <c r="AA756" s="17" t="s">
        <v>38</v>
      </c>
    </row>
    <row r="757" ht="14.25" spans="1:27">
      <c r="A757" s="11" t="s">
        <v>2037</v>
      </c>
      <c r="B757" s="12" t="s">
        <v>31</v>
      </c>
      <c r="L757" s="13" t="s">
        <v>32</v>
      </c>
      <c r="M757" s="4" t="s">
        <v>2038</v>
      </c>
      <c r="N757" s="12" t="s">
        <v>34</v>
      </c>
      <c r="O757" s="4" t="s">
        <v>2039</v>
      </c>
      <c r="P757" s="12" t="s">
        <v>36</v>
      </c>
      <c r="S757" s="12" t="s">
        <v>34</v>
      </c>
      <c r="T757" s="14">
        <v>46233</v>
      </c>
      <c r="U757" s="15">
        <v>46233</v>
      </c>
      <c r="V757" s="15">
        <v>73050</v>
      </c>
      <c r="W757" s="16" t="s">
        <v>37</v>
      </c>
      <c r="X757" s="17" t="s">
        <v>38</v>
      </c>
      <c r="Y757" s="6" t="s">
        <v>39</v>
      </c>
      <c r="Z757" s="16" t="s">
        <v>37</v>
      </c>
      <c r="AA757" s="17" t="s">
        <v>38</v>
      </c>
    </row>
    <row r="758" ht="14.25" spans="1:27">
      <c r="A758" s="11" t="s">
        <v>2040</v>
      </c>
      <c r="B758" s="12" t="s">
        <v>31</v>
      </c>
      <c r="L758" s="13" t="s">
        <v>32</v>
      </c>
      <c r="M758" s="4" t="s">
        <v>2041</v>
      </c>
      <c r="N758" s="12" t="s">
        <v>34</v>
      </c>
      <c r="O758" s="4" t="s">
        <v>2042</v>
      </c>
      <c r="P758" s="12" t="s">
        <v>36</v>
      </c>
      <c r="S758" s="12" t="s">
        <v>34</v>
      </c>
      <c r="T758" s="14">
        <v>46233</v>
      </c>
      <c r="U758" s="15">
        <v>46233</v>
      </c>
      <c r="V758" s="15">
        <v>73050</v>
      </c>
      <c r="W758" s="16" t="s">
        <v>37</v>
      </c>
      <c r="X758" s="17" t="s">
        <v>38</v>
      </c>
      <c r="Y758" s="6" t="s">
        <v>39</v>
      </c>
      <c r="Z758" s="16" t="s">
        <v>37</v>
      </c>
      <c r="AA758" s="17" t="s">
        <v>38</v>
      </c>
    </row>
    <row r="759" ht="14.25" spans="1:27">
      <c r="A759" s="11" t="s">
        <v>2043</v>
      </c>
      <c r="B759" s="12" t="s">
        <v>31</v>
      </c>
      <c r="L759" s="13" t="s">
        <v>32</v>
      </c>
      <c r="M759" s="4" t="s">
        <v>2044</v>
      </c>
      <c r="N759" s="12" t="s">
        <v>34</v>
      </c>
      <c r="O759" s="4" t="s">
        <v>2045</v>
      </c>
      <c r="P759" s="12" t="s">
        <v>36</v>
      </c>
      <c r="S759" s="12" t="s">
        <v>34</v>
      </c>
      <c r="T759" s="14">
        <v>46233</v>
      </c>
      <c r="U759" s="15">
        <v>46233</v>
      </c>
      <c r="V759" s="15">
        <v>73050</v>
      </c>
      <c r="W759" s="16" t="s">
        <v>37</v>
      </c>
      <c r="X759" s="17" t="s">
        <v>38</v>
      </c>
      <c r="Y759" s="6" t="s">
        <v>39</v>
      </c>
      <c r="Z759" s="16" t="s">
        <v>37</v>
      </c>
      <c r="AA759" s="17" t="s">
        <v>38</v>
      </c>
    </row>
    <row r="760" ht="14.25" spans="1:27">
      <c r="A760" s="11" t="s">
        <v>2046</v>
      </c>
      <c r="B760" s="12" t="s">
        <v>31</v>
      </c>
      <c r="L760" s="13" t="s">
        <v>32</v>
      </c>
      <c r="M760" s="4" t="s">
        <v>2047</v>
      </c>
      <c r="N760" s="12" t="s">
        <v>34</v>
      </c>
      <c r="O760" s="4" t="s">
        <v>2048</v>
      </c>
      <c r="P760" s="12" t="s">
        <v>36</v>
      </c>
      <c r="S760" s="12" t="s">
        <v>34</v>
      </c>
      <c r="T760" s="14">
        <v>46233</v>
      </c>
      <c r="U760" s="15">
        <v>46233</v>
      </c>
      <c r="V760" s="15">
        <v>73050</v>
      </c>
      <c r="W760" s="16" t="s">
        <v>37</v>
      </c>
      <c r="X760" s="17" t="s">
        <v>38</v>
      </c>
      <c r="Y760" s="6" t="s">
        <v>39</v>
      </c>
      <c r="Z760" s="16" t="s">
        <v>37</v>
      </c>
      <c r="AA760" s="17" t="s">
        <v>38</v>
      </c>
    </row>
    <row r="761" ht="14.25" spans="1:27">
      <c r="A761" s="11" t="s">
        <v>2049</v>
      </c>
      <c r="B761" s="12" t="s">
        <v>31</v>
      </c>
      <c r="L761" s="13" t="s">
        <v>32</v>
      </c>
      <c r="M761" s="4" t="s">
        <v>2050</v>
      </c>
      <c r="N761" s="12" t="s">
        <v>34</v>
      </c>
      <c r="O761" s="4" t="s">
        <v>2051</v>
      </c>
      <c r="P761" s="12" t="s">
        <v>36</v>
      </c>
      <c r="S761" s="12" t="s">
        <v>34</v>
      </c>
      <c r="T761" s="14">
        <v>46233</v>
      </c>
      <c r="U761" s="15">
        <v>46233</v>
      </c>
      <c r="V761" s="15">
        <v>73050</v>
      </c>
      <c r="W761" s="16" t="s">
        <v>37</v>
      </c>
      <c r="X761" s="17" t="s">
        <v>38</v>
      </c>
      <c r="Y761" s="6" t="s">
        <v>39</v>
      </c>
      <c r="Z761" s="16" t="s">
        <v>37</v>
      </c>
      <c r="AA761" s="17" t="s">
        <v>38</v>
      </c>
    </row>
    <row r="762" ht="14.25" spans="1:27">
      <c r="A762" s="12" t="s">
        <v>2052</v>
      </c>
      <c r="B762" s="12" t="s">
        <v>31</v>
      </c>
      <c r="L762" s="13" t="s">
        <v>32</v>
      </c>
      <c r="M762" s="4" t="s">
        <v>2053</v>
      </c>
      <c r="N762" s="12" t="s">
        <v>34</v>
      </c>
      <c r="O762" s="4" t="s">
        <v>2054</v>
      </c>
      <c r="P762" s="12" t="s">
        <v>36</v>
      </c>
      <c r="S762" s="12" t="s">
        <v>34</v>
      </c>
      <c r="T762" s="14">
        <v>46233</v>
      </c>
      <c r="U762" s="15">
        <v>46233</v>
      </c>
      <c r="V762" s="15">
        <v>73050</v>
      </c>
      <c r="W762" s="16" t="s">
        <v>37</v>
      </c>
      <c r="X762" s="17" t="s">
        <v>38</v>
      </c>
      <c r="Y762" s="6" t="s">
        <v>39</v>
      </c>
      <c r="Z762" s="16" t="s">
        <v>37</v>
      </c>
      <c r="AA762" s="17" t="s">
        <v>38</v>
      </c>
    </row>
    <row r="763" ht="14.25" spans="1:27">
      <c r="A763" s="12" t="s">
        <v>2055</v>
      </c>
      <c r="B763" s="12" t="s">
        <v>31</v>
      </c>
      <c r="L763" s="13" t="s">
        <v>32</v>
      </c>
      <c r="M763" s="4" t="s">
        <v>2056</v>
      </c>
      <c r="N763" s="12" t="s">
        <v>34</v>
      </c>
      <c r="O763" s="4" t="s">
        <v>2057</v>
      </c>
      <c r="P763" s="12" t="s">
        <v>36</v>
      </c>
      <c r="S763" s="12" t="s">
        <v>34</v>
      </c>
      <c r="T763" s="14">
        <v>46233</v>
      </c>
      <c r="U763" s="15">
        <v>46233</v>
      </c>
      <c r="V763" s="15">
        <v>73050</v>
      </c>
      <c r="W763" s="16" t="s">
        <v>37</v>
      </c>
      <c r="X763" s="17" t="s">
        <v>38</v>
      </c>
      <c r="Y763" s="6" t="s">
        <v>39</v>
      </c>
      <c r="Z763" s="16" t="s">
        <v>37</v>
      </c>
      <c r="AA763" s="17" t="s">
        <v>38</v>
      </c>
    </row>
    <row r="764" ht="14.25" spans="1:27">
      <c r="A764" s="11" t="s">
        <v>2058</v>
      </c>
      <c r="B764" s="12" t="s">
        <v>31</v>
      </c>
      <c r="L764" s="13" t="s">
        <v>32</v>
      </c>
      <c r="M764" s="4" t="s">
        <v>2059</v>
      </c>
      <c r="N764" s="12" t="s">
        <v>34</v>
      </c>
      <c r="O764" s="4" t="s">
        <v>2060</v>
      </c>
      <c r="P764" s="12" t="s">
        <v>36</v>
      </c>
      <c r="S764" s="12" t="s">
        <v>34</v>
      </c>
      <c r="T764" s="14">
        <v>46233</v>
      </c>
      <c r="U764" s="15">
        <v>46233</v>
      </c>
      <c r="V764" s="15">
        <v>73050</v>
      </c>
      <c r="W764" s="16" t="s">
        <v>37</v>
      </c>
      <c r="X764" s="17" t="s">
        <v>38</v>
      </c>
      <c r="Y764" s="6" t="s">
        <v>39</v>
      </c>
      <c r="Z764" s="16" t="s">
        <v>37</v>
      </c>
      <c r="AA764" s="17" t="s">
        <v>38</v>
      </c>
    </row>
    <row r="765" ht="14.25" spans="1:27">
      <c r="A765" s="11" t="s">
        <v>2061</v>
      </c>
      <c r="B765" s="12" t="s">
        <v>31</v>
      </c>
      <c r="L765" s="13" t="s">
        <v>32</v>
      </c>
      <c r="M765" s="4" t="s">
        <v>2062</v>
      </c>
      <c r="N765" s="12" t="s">
        <v>34</v>
      </c>
      <c r="O765" s="4" t="s">
        <v>2063</v>
      </c>
      <c r="P765" s="12" t="s">
        <v>36</v>
      </c>
      <c r="S765" s="12" t="s">
        <v>34</v>
      </c>
      <c r="T765" s="14">
        <v>46233</v>
      </c>
      <c r="U765" s="15">
        <v>46233</v>
      </c>
      <c r="V765" s="15">
        <v>73050</v>
      </c>
      <c r="W765" s="16" t="s">
        <v>37</v>
      </c>
      <c r="X765" s="17" t="s">
        <v>38</v>
      </c>
      <c r="Y765" s="6" t="s">
        <v>39</v>
      </c>
      <c r="Z765" s="16" t="s">
        <v>37</v>
      </c>
      <c r="AA765" s="17" t="s">
        <v>38</v>
      </c>
    </row>
    <row r="766" ht="14.25" spans="1:27">
      <c r="A766" s="11" t="s">
        <v>2064</v>
      </c>
      <c r="B766" s="12" t="s">
        <v>31</v>
      </c>
      <c r="L766" s="13" t="s">
        <v>32</v>
      </c>
      <c r="M766" s="4" t="s">
        <v>2065</v>
      </c>
      <c r="N766" s="12" t="s">
        <v>34</v>
      </c>
      <c r="O766" s="4" t="s">
        <v>2066</v>
      </c>
      <c r="P766" s="12" t="s">
        <v>36</v>
      </c>
      <c r="S766" s="12" t="s">
        <v>34</v>
      </c>
      <c r="T766" s="14">
        <v>46233</v>
      </c>
      <c r="U766" s="15">
        <v>46233</v>
      </c>
      <c r="V766" s="15">
        <v>73050</v>
      </c>
      <c r="W766" s="16" t="s">
        <v>37</v>
      </c>
      <c r="X766" s="17" t="s">
        <v>38</v>
      </c>
      <c r="Y766" s="6" t="s">
        <v>39</v>
      </c>
      <c r="Z766" s="16" t="s">
        <v>37</v>
      </c>
      <c r="AA766" s="17" t="s">
        <v>38</v>
      </c>
    </row>
    <row r="767" ht="14.25" spans="1:27">
      <c r="A767" s="11" t="s">
        <v>2037</v>
      </c>
      <c r="B767" s="12" t="s">
        <v>31</v>
      </c>
      <c r="L767" s="13" t="s">
        <v>32</v>
      </c>
      <c r="M767" s="4" t="s">
        <v>2038</v>
      </c>
      <c r="N767" s="12" t="s">
        <v>34</v>
      </c>
      <c r="O767" s="4" t="s">
        <v>2039</v>
      </c>
      <c r="P767" s="12" t="s">
        <v>36</v>
      </c>
      <c r="S767" s="12" t="s">
        <v>34</v>
      </c>
      <c r="T767" s="14">
        <v>46233</v>
      </c>
      <c r="U767" s="15">
        <v>46233</v>
      </c>
      <c r="V767" s="15">
        <v>73050</v>
      </c>
      <c r="W767" s="16" t="s">
        <v>37</v>
      </c>
      <c r="X767" s="17" t="s">
        <v>38</v>
      </c>
      <c r="Y767" s="6" t="s">
        <v>39</v>
      </c>
      <c r="Z767" s="16" t="s">
        <v>37</v>
      </c>
      <c r="AA767" s="17" t="s">
        <v>38</v>
      </c>
    </row>
    <row r="768" ht="14.25" spans="1:27">
      <c r="A768" s="11" t="s">
        <v>2064</v>
      </c>
      <c r="B768" s="12" t="s">
        <v>31</v>
      </c>
      <c r="L768" s="13" t="s">
        <v>32</v>
      </c>
      <c r="M768" s="4" t="s">
        <v>2065</v>
      </c>
      <c r="N768" s="12" t="s">
        <v>34</v>
      </c>
      <c r="O768" s="4" t="s">
        <v>2066</v>
      </c>
      <c r="P768" s="12" t="s">
        <v>36</v>
      </c>
      <c r="S768" s="12" t="s">
        <v>34</v>
      </c>
      <c r="T768" s="14">
        <v>46233</v>
      </c>
      <c r="U768" s="15">
        <v>46233</v>
      </c>
      <c r="V768" s="15">
        <v>73050</v>
      </c>
      <c r="W768" s="16" t="s">
        <v>37</v>
      </c>
      <c r="X768" s="17" t="s">
        <v>38</v>
      </c>
      <c r="Y768" s="6" t="s">
        <v>39</v>
      </c>
      <c r="Z768" s="16" t="s">
        <v>37</v>
      </c>
      <c r="AA768" s="17" t="s">
        <v>38</v>
      </c>
    </row>
    <row r="769" ht="14.25" spans="1:27">
      <c r="A769" s="1" t="s">
        <v>2064</v>
      </c>
      <c r="B769" s="12" t="s">
        <v>31</v>
      </c>
      <c r="L769" s="13" t="s">
        <v>32</v>
      </c>
      <c r="M769" s="4" t="s">
        <v>2065</v>
      </c>
      <c r="N769" s="12" t="s">
        <v>34</v>
      </c>
      <c r="O769" s="4" t="s">
        <v>2067</v>
      </c>
      <c r="P769" s="12" t="s">
        <v>36</v>
      </c>
      <c r="S769" s="12" t="s">
        <v>34</v>
      </c>
      <c r="T769" s="14">
        <v>46233</v>
      </c>
      <c r="U769" s="15">
        <v>46233</v>
      </c>
      <c r="V769" s="15">
        <v>73050</v>
      </c>
      <c r="W769" s="16" t="s">
        <v>37</v>
      </c>
      <c r="X769" s="17" t="s">
        <v>38</v>
      </c>
      <c r="Y769" s="6" t="s">
        <v>39</v>
      </c>
      <c r="Z769" s="16" t="s">
        <v>37</v>
      </c>
      <c r="AA769" s="17" t="s">
        <v>38</v>
      </c>
    </row>
    <row r="770" ht="14.25" spans="1:27">
      <c r="A770" s="1" t="s">
        <v>2040</v>
      </c>
      <c r="B770" s="12" t="s">
        <v>31</v>
      </c>
      <c r="L770" s="13" t="s">
        <v>32</v>
      </c>
      <c r="M770" s="4" t="s">
        <v>2041</v>
      </c>
      <c r="N770" s="12" t="s">
        <v>34</v>
      </c>
      <c r="O770" s="4" t="s">
        <v>2042</v>
      </c>
      <c r="P770" s="12" t="s">
        <v>36</v>
      </c>
      <c r="S770" s="12" t="s">
        <v>34</v>
      </c>
      <c r="T770" s="14">
        <v>46233</v>
      </c>
      <c r="U770" s="15">
        <v>46233</v>
      </c>
      <c r="V770" s="15">
        <v>73050</v>
      </c>
      <c r="W770" s="16" t="s">
        <v>37</v>
      </c>
      <c r="X770" s="17" t="s">
        <v>38</v>
      </c>
      <c r="Y770" s="6" t="s">
        <v>39</v>
      </c>
      <c r="Z770" s="16" t="s">
        <v>37</v>
      </c>
      <c r="AA770" s="17" t="s">
        <v>38</v>
      </c>
    </row>
    <row r="771" ht="14.25" spans="1:27">
      <c r="A771" s="1" t="s">
        <v>2068</v>
      </c>
      <c r="B771" s="12" t="s">
        <v>31</v>
      </c>
      <c r="L771" s="13" t="s">
        <v>32</v>
      </c>
      <c r="M771" s="4" t="s">
        <v>2069</v>
      </c>
      <c r="N771" s="12" t="s">
        <v>34</v>
      </c>
      <c r="O771" s="4" t="s">
        <v>2070</v>
      </c>
      <c r="P771" s="12" t="s">
        <v>36</v>
      </c>
      <c r="S771" s="12" t="s">
        <v>34</v>
      </c>
      <c r="T771" s="14">
        <v>46233</v>
      </c>
      <c r="U771" s="15">
        <v>46233</v>
      </c>
      <c r="V771" s="15">
        <v>73050</v>
      </c>
      <c r="W771" s="16" t="s">
        <v>37</v>
      </c>
      <c r="X771" s="17" t="s">
        <v>38</v>
      </c>
      <c r="Y771" s="6" t="s">
        <v>39</v>
      </c>
      <c r="Z771" s="16" t="s">
        <v>37</v>
      </c>
      <c r="AA771" s="17" t="s">
        <v>38</v>
      </c>
    </row>
    <row r="772" ht="14.25" spans="1:27">
      <c r="A772" s="11" t="s">
        <v>2071</v>
      </c>
      <c r="B772" s="12" t="s">
        <v>31</v>
      </c>
      <c r="L772" s="13" t="s">
        <v>32</v>
      </c>
      <c r="M772" s="4" t="s">
        <v>2072</v>
      </c>
      <c r="N772" s="12" t="s">
        <v>34</v>
      </c>
      <c r="O772" s="4" t="s">
        <v>2073</v>
      </c>
      <c r="P772" s="12" t="s">
        <v>36</v>
      </c>
      <c r="S772" s="12" t="s">
        <v>34</v>
      </c>
      <c r="T772" s="14">
        <v>46234</v>
      </c>
      <c r="U772" s="15">
        <v>46234</v>
      </c>
      <c r="V772" s="15">
        <v>73050</v>
      </c>
      <c r="W772" s="16" t="s">
        <v>37</v>
      </c>
      <c r="X772" s="17" t="s">
        <v>38</v>
      </c>
      <c r="Y772" s="6" t="s">
        <v>39</v>
      </c>
      <c r="Z772" s="16" t="s">
        <v>37</v>
      </c>
      <c r="AA772" s="17" t="s">
        <v>38</v>
      </c>
    </row>
    <row r="773" ht="14.25" spans="1:27">
      <c r="A773" s="11" t="s">
        <v>2074</v>
      </c>
      <c r="B773" s="12" t="s">
        <v>31</v>
      </c>
      <c r="L773" s="13" t="s">
        <v>32</v>
      </c>
      <c r="M773" s="4" t="s">
        <v>2075</v>
      </c>
      <c r="N773" s="12" t="s">
        <v>34</v>
      </c>
      <c r="O773" s="4" t="s">
        <v>2076</v>
      </c>
      <c r="P773" s="12" t="s">
        <v>36</v>
      </c>
      <c r="S773" s="12" t="s">
        <v>34</v>
      </c>
      <c r="T773" s="14">
        <v>46234</v>
      </c>
      <c r="U773" s="15">
        <v>46234</v>
      </c>
      <c r="V773" s="15">
        <v>73050</v>
      </c>
      <c r="W773" s="16" t="s">
        <v>37</v>
      </c>
      <c r="X773" s="17" t="s">
        <v>38</v>
      </c>
      <c r="Y773" s="6" t="s">
        <v>39</v>
      </c>
      <c r="Z773" s="16" t="s">
        <v>37</v>
      </c>
      <c r="AA773" s="17" t="s">
        <v>38</v>
      </c>
    </row>
    <row r="774" ht="14.25" spans="1:27">
      <c r="A774" s="11" t="s">
        <v>2074</v>
      </c>
      <c r="B774" s="12" t="s">
        <v>31</v>
      </c>
      <c r="L774" s="13" t="s">
        <v>32</v>
      </c>
      <c r="M774" s="4" t="s">
        <v>2075</v>
      </c>
      <c r="N774" s="12" t="s">
        <v>34</v>
      </c>
      <c r="O774" s="4" t="s">
        <v>2077</v>
      </c>
      <c r="P774" s="12" t="s">
        <v>36</v>
      </c>
      <c r="S774" s="12" t="s">
        <v>34</v>
      </c>
      <c r="T774" s="14">
        <v>46234</v>
      </c>
      <c r="U774" s="15">
        <v>46234</v>
      </c>
      <c r="V774" s="15">
        <v>73050</v>
      </c>
      <c r="W774" s="16" t="s">
        <v>37</v>
      </c>
      <c r="X774" s="17" t="s">
        <v>38</v>
      </c>
      <c r="Y774" s="6" t="s">
        <v>39</v>
      </c>
      <c r="Z774" s="16" t="s">
        <v>37</v>
      </c>
      <c r="AA774" s="17" t="s">
        <v>38</v>
      </c>
    </row>
    <row r="775" ht="14.25" spans="1:27">
      <c r="A775" s="11" t="s">
        <v>2078</v>
      </c>
      <c r="B775" s="12" t="s">
        <v>31</v>
      </c>
      <c r="L775" s="13" t="s">
        <v>32</v>
      </c>
      <c r="M775" s="4" t="s">
        <v>2079</v>
      </c>
      <c r="N775" s="12" t="s">
        <v>34</v>
      </c>
      <c r="O775" s="4" t="s">
        <v>2080</v>
      </c>
      <c r="P775" s="12" t="s">
        <v>36</v>
      </c>
      <c r="S775" s="12" t="s">
        <v>34</v>
      </c>
      <c r="T775" s="14">
        <v>46234</v>
      </c>
      <c r="U775" s="15">
        <v>46234</v>
      </c>
      <c r="V775" s="15">
        <v>73050</v>
      </c>
      <c r="W775" s="16" t="s">
        <v>37</v>
      </c>
      <c r="X775" s="17" t="s">
        <v>38</v>
      </c>
      <c r="Y775" s="6" t="s">
        <v>39</v>
      </c>
      <c r="Z775" s="16" t="s">
        <v>37</v>
      </c>
      <c r="AA775" s="17" t="s">
        <v>38</v>
      </c>
    </row>
    <row r="776" ht="14.25" spans="1:27">
      <c r="A776" s="12" t="s">
        <v>2071</v>
      </c>
      <c r="B776" s="12" t="s">
        <v>31</v>
      </c>
      <c r="L776" s="13" t="s">
        <v>32</v>
      </c>
      <c r="M776" s="4" t="s">
        <v>2072</v>
      </c>
      <c r="N776" s="12" t="s">
        <v>34</v>
      </c>
      <c r="O776" s="4" t="s">
        <v>2081</v>
      </c>
      <c r="P776" s="12" t="s">
        <v>36</v>
      </c>
      <c r="S776" s="12" t="s">
        <v>34</v>
      </c>
      <c r="T776" s="14">
        <v>46234</v>
      </c>
      <c r="U776" s="15">
        <v>46234</v>
      </c>
      <c r="V776" s="15">
        <v>73050</v>
      </c>
      <c r="W776" s="16" t="s">
        <v>37</v>
      </c>
      <c r="X776" s="17" t="s">
        <v>38</v>
      </c>
      <c r="Y776" s="6" t="s">
        <v>39</v>
      </c>
      <c r="Z776" s="16" t="s">
        <v>37</v>
      </c>
      <c r="AA776" s="17" t="s">
        <v>38</v>
      </c>
    </row>
    <row r="777" ht="14.25" spans="1:27">
      <c r="A777" s="1" t="s">
        <v>2071</v>
      </c>
      <c r="B777" s="12" t="s">
        <v>31</v>
      </c>
      <c r="L777" s="13" t="s">
        <v>32</v>
      </c>
      <c r="M777" s="4" t="s">
        <v>2072</v>
      </c>
      <c r="N777" s="12" t="s">
        <v>34</v>
      </c>
      <c r="O777" s="4" t="s">
        <v>2073</v>
      </c>
      <c r="P777" s="12" t="s">
        <v>36</v>
      </c>
      <c r="S777" s="12" t="s">
        <v>34</v>
      </c>
      <c r="T777" s="14">
        <v>46234</v>
      </c>
      <c r="U777" s="15">
        <v>46234</v>
      </c>
      <c r="V777" s="15">
        <v>73050</v>
      </c>
      <c r="W777" s="16" t="s">
        <v>37</v>
      </c>
      <c r="X777" s="17" t="s">
        <v>38</v>
      </c>
      <c r="Y777" s="6" t="s">
        <v>39</v>
      </c>
      <c r="Z777" s="16" t="s">
        <v>37</v>
      </c>
      <c r="AA777" s="17" t="s">
        <v>38</v>
      </c>
    </row>
    <row r="778" ht="14.25" spans="1:27">
      <c r="A778" s="1" t="s">
        <v>2071</v>
      </c>
      <c r="B778" s="12" t="s">
        <v>31</v>
      </c>
      <c r="L778" s="13" t="s">
        <v>32</v>
      </c>
      <c r="M778" s="4" t="s">
        <v>2072</v>
      </c>
      <c r="N778" s="12" t="s">
        <v>34</v>
      </c>
      <c r="O778" s="4" t="s">
        <v>2081</v>
      </c>
      <c r="P778" s="12" t="s">
        <v>36</v>
      </c>
      <c r="S778" s="12" t="s">
        <v>34</v>
      </c>
      <c r="T778" s="14">
        <v>46234</v>
      </c>
      <c r="U778" s="15">
        <v>46234</v>
      </c>
      <c r="V778" s="15">
        <v>73050</v>
      </c>
      <c r="W778" s="16" t="s">
        <v>37</v>
      </c>
      <c r="X778" s="17" t="s">
        <v>38</v>
      </c>
      <c r="Y778" s="6" t="s">
        <v>39</v>
      </c>
      <c r="Z778" s="16" t="s">
        <v>37</v>
      </c>
      <c r="AA778" s="17" t="s">
        <v>38</v>
      </c>
    </row>
    <row r="779" ht="14.25" spans="1:27">
      <c r="A779" s="1" t="s">
        <v>2074</v>
      </c>
      <c r="B779" s="12" t="s">
        <v>31</v>
      </c>
      <c r="L779" s="13" t="s">
        <v>32</v>
      </c>
      <c r="M779" s="4" t="s">
        <v>2075</v>
      </c>
      <c r="N779" s="12" t="s">
        <v>34</v>
      </c>
      <c r="O779" s="4" t="s">
        <v>2076</v>
      </c>
      <c r="P779" s="12" t="s">
        <v>36</v>
      </c>
      <c r="S779" s="12" t="s">
        <v>34</v>
      </c>
      <c r="T779" s="14">
        <v>46234</v>
      </c>
      <c r="U779" s="15">
        <v>46234</v>
      </c>
      <c r="V779" s="15">
        <v>73050</v>
      </c>
      <c r="W779" s="16" t="s">
        <v>37</v>
      </c>
      <c r="X779" s="17" t="s">
        <v>38</v>
      </c>
      <c r="Y779" s="6" t="s">
        <v>39</v>
      </c>
      <c r="Z779" s="16" t="s">
        <v>37</v>
      </c>
      <c r="AA779" s="17" t="s">
        <v>38</v>
      </c>
    </row>
    <row r="780" ht="14.25" spans="1:27">
      <c r="A780" s="1" t="s">
        <v>2074</v>
      </c>
      <c r="B780" s="12" t="s">
        <v>31</v>
      </c>
      <c r="L780" s="13" t="s">
        <v>32</v>
      </c>
      <c r="M780" s="4" t="s">
        <v>2075</v>
      </c>
      <c r="N780" s="12" t="s">
        <v>34</v>
      </c>
      <c r="O780" s="4" t="s">
        <v>2077</v>
      </c>
      <c r="P780" s="12" t="s">
        <v>36</v>
      </c>
      <c r="S780" s="12" t="s">
        <v>34</v>
      </c>
      <c r="T780" s="14">
        <v>46234</v>
      </c>
      <c r="U780" s="15">
        <v>46234</v>
      </c>
      <c r="V780" s="15">
        <v>73050</v>
      </c>
      <c r="W780" s="16" t="s">
        <v>37</v>
      </c>
      <c r="X780" s="17" t="s">
        <v>38</v>
      </c>
      <c r="Y780" s="6" t="s">
        <v>39</v>
      </c>
      <c r="Z780" s="16" t="s">
        <v>37</v>
      </c>
      <c r="AA780" s="17" t="s">
        <v>38</v>
      </c>
    </row>
  </sheetData>
  <sortState ref="A2:AD780">
    <sortCondition ref="T2"/>
  </sortState>
  <dataValidations count="33">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378:A1048576">
      <formula1>1</formula1>
      <formula2>1000</formula2>
    </dataValidation>
    <dataValidation showInputMessage="1" showErrorMessage="1" promptTitle="行政相对人类别" sqref="B1"/>
    <dataValidation allowBlank="1" showInputMessage="1" showErrorMessage="1" promptTitle="法定代表人证件号码" prompt="当法定代表人证件类型不为空白时，此项为必填，当法定代表人证件类型为空白时，此项为空白。" sqref="K1"/>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781: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 M781:M1048576">
      <formula1>15</formula1>
      <formula2>18</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781:O1048576">
      <formula1>0</formula1>
    </dataValidation>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781: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781: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781: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781: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781:X1048576">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781: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781:AA1048576">
      <formula1>18</formula1>
    </dataValidation>
    <dataValidation allowBlank="1" showInputMessage="1" showErrorMessage="1" promptTitle="许可事项名称" prompt="选填项，行政许可办理所根据的行政权利事项名称" sqref="AB1 AD159:AD1048576"/>
    <dataValidation allowBlank="1" showInputMessage="1" showErrorMessage="1" promptTitle="备注" prompt="选填项，填写其他需要补充的信息" sqref="AD1 AB28:AB1048576"/>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2:B440 B781: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441 C442 C443 C444 C445 C446 C447 C448 C449 C450 C451 C452 C453 C454 C455 C456 C457 C458 C459 C460 C461 C462 C463 C464 C465 C466 C467 C468 C469 C470 C471 C472 C473 C474 C475 C476 C477 C478 C479 C480 C481 C482 C483 C484 C485 C486 C487 C488 C489 C490 C491 C492 C493 C494 C495 C496 C497 C498 C499 C500 C501 C502 C503 C504 C505 C506 C507 C508 C509 C510 C511 C512 C513 C514 C515 C516 C517 C518 C519 C520 C521 C522 C523 C524 C525 C526 C527 C528 C529 C530 C531 C532 C533 C534 C535 C536 C537 C538 C539 C540 C541 C542 C543 C544 C545 C546 C547 C548 C549 C550 C551 C552 C553 C554 C555 C556 C557 C558 C559 C560 C561 C562 C563 C564 C565 C566 C567 C568 C569 C570 C571 C572 C573 C574 C575 C576 C577 C578 C579 C580 C581 C582 C583 C584 C585 C586 C587 C588 C589 C590 C591 C592 C593 C594 C595 C596 C597 C598 C599 C600 C601 C602 C603 C604 C605 C606 C607 C608 C609 C610 C611 C612 C613 C614 C615 C616 C617 C618 C619 C620 C621 C622 C623 C624 C625 C626 C627 C628 C629 C630 C631 C632 C633 C634 C635 C636 C637 C638 C639 C640 C641 C642 C643 C644 C645 C646 C647 C648 C649 C650 C651 C652 C653 C654 C655 C656 C657 C658 C659 C660 C661 C662 C663 C664 C665 C666 C667 C668 C669 C670 C671 C672 C673 C674 C675 C676 C677 C678 C679 C680 C681 C682 C683 C684 C685 C686 C687 C688 C689 C690 C691 C692 C693 C694 C695 C696 C697 C698 C699 C700 C701 C702 C703 C704 C705 C706 C707 C708 C709 C710 C711 C712 C713 C714 C715 C716 C717 C718 C719 C720 C721 C722 C723 C724 C725 C726 C727 C728 C729 C730 C731 C732 C733 C734 C735 C736 C737 C738 C739 C740 C741 C742 C743 C744 C745 C746 C747 C748 C749 C750 C751 C752 C753 C754 C755 C756 C757 C758 C759 C760 C761 C762 C763 C764 C765 C766 C767 C768 C769 C770 C771 C772 C773 C774 C775 C776 C777 C778 C779 C780 C1:C440 C781: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441 D442 D443 D444 D445 D446 D447 D448 D449 D450 D451 D452 D453 D454 D455 D456 D457 D458 D459 D460 D461 D462 D463 D464 D465 D466 D467 D468 D469 D470 D471 D472 D473 D474 D475 D476 D477 D478 D479 D480 D481 D482 D483 D484 D485 D486 D487 D488 D489 D490 D491 D492 D493 D494 D495 D496 D497 D498 D499 D500 D501 D502 D503 D504 D505 D506 D507 D508 D509 D510 D511 D512 D513 D514 D515 D516 D517 D518 D519 D520 D521 D522 D523 D524 D525 D526 D527 D528 D529 D530 D531 D532 D533 D534 D535 D536 D537 D538 D539 D540 D541 D542 D543 D544 D545 D546 D547 D548 D549 D550 D551 D552 D553 D554 D555 D556 D557 D558 D559 D560 D561 D562 D563 D564 D565 D566 D567 D568 D569 D570 D571 D572 D573 D574 D575 D576 D577 D578 D579 D580 D581 D582 D583 D584 D585 D586 D587 D588 D589 D590 D591 D592 D593 D594 D595 D596 D597 D598 D599 D600 D601 D602 D603 D604 D605 D606 D607 D608 D609 D610 D611 D612 D613 D614 D615 D616 D617 D618 D619 D620 D621 D622 D623 D624 D625 D626 D627 D628 D629 D630 D631 D632 D633 D634 D635 D636 D637 D638 D639 D640 D641 D642 D643 D644 D645 D646 D647 D648 D649 D650 D651 D652 D653 D654 D655 D656 D657 D658 D659 D660 D661 D662 D663 D664 D665 D666 D667 D668 D669 D670 D671 D672 D673 D674 D675 D676 D677 D678 D679 D680 D681 D682 D683 D684 D685 D686 D687 D688 D689 D690 D691 D692 D693 D694 D695 D696 D697 D698 D699 D700 D701 D702 D703 D704 D705 D706 D707 D708 D709 D710 D711 D712 D713 D714 D715 D716 D717 D718 D719 D720 D721 D722 D723 D724 D725 D726 D727 D728 D729 D730 D731 D732 D733 D734 D735 D736 D737 D738 D739 D740 D741 D742 D743 D744 D745 D746 D747 D748 D749 D750 D751 D752 D753 D754 D755 D756 D757 D758 D759 D760 D761 D762 D763 D764 D765 D766 D767 D768 D769 D770 D771 D772 D773 D774 D775 D776 D777 D778 D779 D780 D1:D440 D781: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441 E442 E443 E444 E445 E446 E447 E448 E449 E450 E451 E452 E453 E454 E455 E456 E457 E458 E459 E460 E461 E462 E463 E464 E465 E466 E467 E468 E469 E470 E471 E472 E473 E474 E475 E476 E477 E478 E479 E480 E481 E482 E483 E484 E485 E486 E487 E488 E489 E490 E491 E492 E493 E494 E495 E496 E497 E498 E499 E500 E501 E502 E503 E504 E505 E506 E507 E508 E509 E510 E511 E512 E513 E514 E515 E516 E517 E518 E519 E520 E521 E522 E523 E524 E525 E526 E527 E528 E529 E530 E531 E532 E533 E534 E535 E536 E537 E538 E539 E540 E541 E542 E543 E544 E545 E546 E547 E548 E549 E550 E551 E552 E553 E554 E555 E556 E557 E558 E559 E560 E561 E562 E563 E564 E565 E566 E567 E568 E569 E570 E571 E572 E573 E574 E575 E576 E577 E578 E579 E580 E581 E582 E583 E584 E585 E586 E587 E588 E589 E590 E591 E592 E593 E594 E595 E596 E597 E598 E599 E600 E601 E602 E603 E604 E605 E606 E607 E608 E609 E610 E611 E612 E613 E614 E615 E616 E617 E618 E619 E620 E621 E622 E623 E624 E625 E626 E627 E628 E629 E630 E631 E632 E633 E634 E635 E636 E637 E638 E639 E640 E641 E642 E643 E644 E645 E646 E647 E648 E649 E650 E651 E652 E653 E654 E655 E656 E657 E658 E659 E660 E661 E662 E663 E664 E665 E666 E667 E668 E669 E670 E671 E672 E673 E674 E675 E676 E677 E678 E679 E680 E681 E682 E683 E684 E685 E686 E687 E688 E689 E690 E691 E692 E693 E694 E695 E696 E697 E698 E699 E700 E701 E702 E703 E704 E705 E706 E707 E708 E709 E710 E711 E712 E713 E714 E715 E716 E717 E718 E719 E720 E721 E722 E723 E724 E725 E726 E727 E728 E729 E730 E731 E732 E733 E734 E735 E736 E737 E738 E739 E740 E741 E742 E743 E744 E745 E746 E747 E748 E749 E750 E751 E752 E753 E754 E755 E756 E757 E758 E759 E760 E761 E762 E763 E764 E765 E766 E767 E768 E769 E770 E771 E772 E773 E774 E775 E776 E777 E778 E779 E780 E1:E440 E781: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441 F442 F443 F444 F445 F446 F447 F448 F449 F450 F451 F452 F453 F454 F455 F456 F457 F458 F459 F460 F461 F462 F463 F464 F465 F466 F467 F468 F469 F470 F471 F472 F473 F474 F475 F476 F477 F478 F479 F480 F481 F482 F483 F484 F485 F486 F487 F488 F489 F490 F491 F492 F493 F494 F495 F496 F497 F498 F499 F500 F501 F502 F503 F504 F505 F506 F507 F508 F509 F510 F511 F512 F513 F514 F515 F516 F517 F518 F519 F520 F521 F522 F523 F524 F525 F526 F527 F528 F529 F530 F531 F532 F533 F534 F535 F536 F537 F538 F539 F540 F541 F542 F543 F544 F545 F546 F547 F548 F549 F550 F551 F552 F553 F554 F555 F556 F557 F558 F559 F560 F561 F562 F563 F564 F565 F566 F567 F568 F569 F570 F571 F572 F573 F574 F575 F576 F577 F578 F579 F580 F581 F582 F583 F584 F585 F586 F587 F588 F589 F590 F591 F592 F593 F594 F595 F596 F597 F598 F599 F600 F601 F602 F603 F604 F605 F606 F607 F608 F609 F610 F611 F612 F613 F614 F615 F616 F617 F618 F619 F620 F621 F622 F623 F624 F625 F626 F627 F628 F629 F630 F631 F632 F633 F634 F635 F636 F637 F638 F639 F640 F641 F642 F643 F644 F645 F646 F647 F648 F649 F650 F651 F652 F653 F654 F655 F656 F657 F658 F659 F660 F661 F662 F663 F664 F665 F666 F667 F668 F669 F670 F671 F672 F673 F674 F675 F676 F677 F678 F679 F680 F681 F682 F683 F684 F685 F686 F687 F688 F689 F690 F691 F692 F693 F694 F695 F696 F697 F698 F699 F700 F701 F702 F703 F704 F705 F706 F707 F708 F709 F710 F711 F712 F713 F714 F715 F716 F717 F718 F719 F720 F721 F722 F723 F724 F725 F726 F727 F728 F729 F730 F731 F732 F733 F734 F735 F736 F737 F738 F739 F740 F741 F742 F743 F744 F745 F746 F747 F748 F749 F750 F751 F752 F753 F754 F755 F756 F757 F758 F759 F760 F761 F762 F763 F764 F765 F766 F767 F768 F769 F770 F771 F772 F773 F774 F775 F776 F777 F778 F779 F780 F1:F440 F781: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441 G442 G443 G444 G445 G446 G447 G448 G449 G450 G451 G452 G453 G454 G455 G456 G457 G458 G459 G460 G461 G462 G463 G464 G465 G466 G467 G468 G469 G470 G471 G472 G473 G474 G475 G476 G477 G478 G479 G480 G481 G482 G483 G484 G485 G486 G487 G488 G489 G490 G491 G492 G493 G494 G495 G496 G497 G498 G499 G500 G501 G502 G503 G504 G505 G506 G507 G508 G509 G510 G511 G512 G513 G514 G515 G516 G517 G518 G519 G520 G521 G522 G523 G524 G525 G526 G527 G528 G529 G530 G531 G532 G533 G534 G535 G536 G537 G538 G539 G540 G541 G542 G543 G544 G545 G546 G547 G548 G549 G550 G551 G552 G553 G554 G555 G556 G557 G558 G559 G560 G561 G562 G563 G564 G565 G566 G567 G568 G569 G570 G571 G572 G573 G574 G575 G576 G577 G578 G579 G580 G581 G582 G583 G584 G585 G586 G587 G588 G589 G590 G591 G592 G593 G594 G595 G596 G597 G598 G599 G600 G601 G602 G603 G604 G605 G606 G607 G608 G609 G610 G611 G612 G613 G614 G615 G616 G617 G618 G619 G620 G621 G622 G623 G624 G625 G626 G627 G628 G629 G630 G631 G632 G633 G634 G635 G636 G637 G638 G639 G640 G641 G642 G643 G644 G645 G646 G647 G648 G649 G650 G651 G652 G653 G654 G655 G656 G657 G658 G659 G660 G661 G662 G663 G664 G665 G666 G667 G668 G669 G670 G671 G672 G673 G674 G675 G676 G677 G678 G679 G680 G681 G682 G683 G684 G685 G686 G687 G688 G689 G690 G691 G692 G693 G694 G695 G696 G697 G698 G699 G700 G701 G702 G703 G704 G705 G706 G707 G708 G709 G710 G711 G712 G713 G714 G715 G716 G717 G718 G719 G720 G721 G722 G723 G724 G725 G726 G727 G728 G729 G730 G731 G732 G733 G734 G735 G736 G737 G738 G739 G740 G741 G742 G743 G744 G745 G746 G747 G748 G749 G750 G751 G752 G753 G754 G755 G756 G757 G758 G759 G760 G761 G762 G763 G764 G765 G766 G767 G768 G769 G770 G771 G772 G773 G774 G775 G776 G777 G778 G779 G780 G1:G440 G781: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441 H442 H443 H444 H445 H446 H447 H448 H449 H450 H451 H452 H453 H454 H455 H456 H457 H458 H459 H460 H461 H462 H463 H464 H465 H466 H467 H468 H469 H470 H471 H472 H473 H474 H475 H476 H477 H478 H479 H480 H481 H482 H483 H484 H485 H486 H487 H488 H489 H490 H491 H492 H493 H494 H495 H496 H497 H498 H499 H500 H501 H502 H503 H504 H505 H506 H507 H508 H509 H510 H511 H512 H513 H514 H515 H516 H517 H518 H519 H520 H521 H522 H523 H524 H525 H526 H527 H528 H529 H530 H531 H532 H533 H534 H535 H536 H537 H538 H539 H540 H541 H542 H543 H544 H545 H546 H547 H548 H549 H550 H551 H552 H553 H554 H555 H556 H557 H558 H559 H560 H561 H562 H563 H564 H565 H566 H567 H568 H569 H570 H571 H572 H573 H574 H575 H576 H577 H578 H579 H580 H581 H582 H583 H584 H585 H586 H587 H588 H589 H590 H591 H592 H593 H594 H595 H596 H597 H598 H599 H600 H601 H602 H603 H604 H605 H606 H607 H608 H609 H610 H611 H612 H613 H614 H615 H616 H617 H618 H619 H620 H621 H622 H623 H624 H625 H626 H627 H628 H629 H630 H631 H632 H633 H634 H635 H636 H637 H638 H639 H640 H641 H642 H643 H644 H645 H646 H647 H648 H649 H650 H651 H652 H653 H654 H655 H656 H657 H658 H659 H660 H661 H662 H663 H664 H665 H666 H667 H668 H669 H670 H671 H672 H673 H674 H675 H676 H677 H678 H679 H680 H681 H682 H683 H684 H685 H686 H687 H688 H689 H690 H691 H692 H693 H694 H695 H696 H697 H698 H699 H700 H701 H702 H703 H704 H705 H706 H707 H708 H709 H710 H711 H712 H713 H714 H715 H716 H717 H718 H719 H720 H721 H722 H723 H724 H725 H726 H727 H728 H729 H730 H731 H732 H733 H734 H735 H736 H737 H738 H739 H740 H741 H742 H743 H744 H745 H746 H747 H748 H749 H750 H751 H752 H753 H754 H755 H756 H757 H758 H759 H760 H761 H762 H763 H764 H765 H766 H767 H768 H769 H770 H771 H772 H773 H774 H775 H776 H777 H778 H779 H780 H1:H440 H781:H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441 K441 I442 K442 I443 K443 I444 K444 I445 K445 I446 K446 I447 K447 I448 K448 I449 K449 I450 K450 I451 K451 I452 K452 I453 K453 I454 K454 I455 K455 I456 K456 I457 K457 I458 K458 I459 K459 I460 K460 I461 K461 I462 K462 I463 K463 I464 K464 I465 K465 I466 K466 I467 K467 I468 K468 I469 K469 I470 K470 I471 K471 I472 K472 I473 K473 I474 K474 I475 K475 I476 K476 I477 K477 I478 K478 I479 K479 I480 K480 I481 K481 I482 K482 I483 K483 I484 K484 I485 K485 I486 K486 I487 K487 I488 K488 I489 K489 I490 K490 I491 K491 I492 K492 I493 K493 I494 K494 I495 K495 I496 K496 I497 K497 I498 K498 I499 K499 I500 K500 I501 K501 I502 K502 I503 K503 I504 K504 I505 K505 I506 K506 I507 K507 I508 K508 I509 K509 I510 K510 I511 K511 I512 K512 I513 K513 I514 K514 I515 K515 I516 K516 I517 K517 I518 K518 I519 K519 I520 K520 I521 K521 I522 K522 I523 K523 I524 K524 I525 K525 I526 K526 I527 K527 I528 K528 I529 K529 I530 K530 I531 K531 I532 K532 I533 K533 I534 K534 I535 K535 I536 K536 I537 K537 I538 K538 I539 K539 I540 K540 I541 K541 I542 K542 I543 K543 I544 K544 I545 K545 I546 K546 I547 K547 I548 K548 I549 K549 I550 K550 I551 K551 I552 K552 I553 K553 I554 K554 I555 K555 I556 K556 I557 K557 I558 K558 I559 K559 I560 K560 I561 K561 I562 K562 I563 K563 I564 K564 I565 K565 I566 K566 I567 K567 I568 K568 I569 K569 I570 K570 I571 K571 I572 K572 I573 K573 I574 K574 I575 K575 I576 K576 I577 K577 I578 K578 I579 K579 I580 K580 I581 K581 I582 K582 I583 K583 I584 K584 I585 K585 I586 K586 I587 K587 I588 K588 I589 K589 I590 K590 I591 K591 I592 K592 I593 K593 I594 K594 I595 K595 I596 K596 I597 K597 I598 K598 I599 K599 I600 K600 I601 K601 I602 K602 I603 K603 I604 K604 I605 K605 I606 K606 I607 K607 I608 K608 I609 K609 I610 K610 I611 K611 I612 K612 I613 K613 I614 K614 I615 K615 I616 K616 I617 K617 I618 K618 I619 K619 I620 K620 I621 K621 I622 K622 I623 K623 I624 K624 I625 K625 I626 K626 I627 K627 I628 K628 I629 K629 I630 K630 I631 K631 I632 K632 I633 K633 I634 K634 I635 K635 I636 K636 I637 K637 I638 K638 I639 K639 I640 K640 I641 K641 I642 K642 I643 K643 I644 K644 I645 K645 I646 K646 I647 K647 I648 K648 I649 K649 I650 K650 I651 K651 I652 K652 I653 K653 I654 K654 I655 K655 I656 K656 I657 K657 I658 K658 I659 K659 I660 K660 I661 K661 I662 K662 I663 K663 I664 K664 I665 K665 I666 K666 I667 K667 I668 K668 I669 K669 I670 K670 I671 K671 I672 K672 I673 K673 I674 K674 I675 K675 I676 K676 I677 K677 I678 K678 I679 K679 I680 K680 I681 K681 I682 K682 I683 K683 I684 K684 I685 K685 I686 K686 I687 K687 I688 K688 I689 K689 I690 K690 I691 K691 I692 K692 I693 K693 I694 K694 I695 K695 I696 K696 I697 K697 I698 K698 I699 K699 I700 K700 I701 K701 I702 K702 I703 K703 I704 K704 I705 K705 I706 K706 I707 K707 I708 K708 I709 K709 I710 K710 I711 K711 I712 K712 I713 K713 I714 K714 I715 K715 I716 K716 I717 K717 I718 K718 I719 K719 I720 K720 I721 K721 I722 K722 I723 K723 I724 K724 I725 K725 I726 K726 I727 K727 I728 K728 I729 K729 I730 K730 I731 K731 I732 K732 I733 K733 I734 K734 I735 K735 I736 K736 I737 K737 I738 K738 I739 K739 I740 K740 I741 K741 I742 K742 I743 K743 I744 K744 I745 K745 I746 K746 I747 K747 I748 K748 I749 K749 I750 K750 I751 K751 I752 K752 I753 K753 I754 K754 I755 K755 I756 K756 I757 K757 I758 K758 I759 K759 I760 K760 I761 K761 I762 K762 I763 K763 I764 K764 I765 K765 I766 K766 I767 K767 I768 K768 I769 K769 I770 K770 I771 K771 I772 K772 I773 K773 I774 K774 I775 K775 I776 K776 I777 K777 I778 K778 I779 K779 I780 K780 I1:I440 I781:I1048576 K2:K440 K781: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441 J442 J443 J444 J445 J446 J447 J448 J449 J450 J451 J452 J453 J454 J455 J456 J457 J458 J459 J460 J461 J462 J463 J464 J465 J466 J467 J468 J469 J470 J471 J472 J473 J474 J475 J476 J477 J478 J479 J480 J481 J482 J483 J484 J485 J486 J487 J488 J489 J490 J491 J492 J493 J494 J495 J496 J497 J498 J499 J500 J501 J502 J503 J504 J505 J506 J507 J508 J509 J510 J511 J512 J513 J514 J515 J516 J517 J518 J519 J520 J521 J522 J523 J524 J525 J526 J527 J528 J529 J530 J531 J532 J533 J534 J535 J536 J537 J538 J539 J540 J541 J542 J543 J544 J545 J546 J547 J548 J549 J550 J551 J552 J553 J554 J555 J556 J557 J558 J559 J560 J561 J562 J563 J564 J565 J566 J567 J568 J569 J570 J571 J572 J573 J574 J575 J576 J577 J578 J579 J580 J581 J582 J583 J584 J585 J586 J587 J588 J589 J590 J591 J592 J593 J594 J595 J596 J597 J598 J599 J600 J601 J602 J603 J604 J605 J606 J607 J608 J609 J610 J611 J612 J613 J614 J615 J616 J617 J618 J619 J620 J621 J622 J623 J624 J625 J626 J627 J628 J629 J630 J631 J632 J633 J634 J635 J636 J637 J638 J639 J640 J641 J642 J643 J644 J645 J646 J647 J648 J649 J650 J651 J652 J653 J654 J655 J656 J657 J658 J659 J660 J661 J662 J663 J664 J665 J666 J667 J668 J669 J670 J671 J672 J673 J674 J675 J676 J677 J678 J679 J680 J681 J682 J683 J684 J685 J686 J687 J688 J689 J690 J691 J692 J693 J694 J695 J696 J697 J698 J699 J700 J701 J702 J703 J704 J705 J706 J707 J708 J709 J710 J711 J712 J713 J714 J715 J716 J717 J718 J719 J720 J721 J722 J723 J724 J725 J726 J727 J728 J729 J730 J731 J732 J733 J734 J735 J736 J737 J738 J739 J740 J741 J742 J743 J744 J745 J746 J747 J748 J749 J750 J751 J752 J753 J754 J755 J756 J757 J758 J759 J760 J761 J762 J763 J764 J765 J766 J767 J768 J769 J770 J771 J772 J773 J774 J775 J776 J777 J778 J779 J780 J1:J440 J781:J1048576">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L441 L442 L443 L444 L445 L446 L447 L448 L449 L450 L451 L452 L453 L454 L455 L456 L457 L458 L459 L460 L461 L462 L463 L464 L465 L466 L467 L468 L469 L470 L471 L472 L473 L474 L475 L476 L477 L478 L479 L480 L481 L482 L483 L484 L485 L486 L487 L488 L489 L490 L491 L492 L493 L494 L495 L496 L497 L498 L499 L500 L501 L502 L503 L504 L505 L506 L507 L508 L509 L510 L511 L512 L513 L514 L515 L516 L517 L518 L519 L520 L521 L522 L523 L524 L525 L526 L527 L528 L529 L530 L531 L532 L533 L534 L535 L536 L537 L538 L539 L540 L541 L542 L543 L544 L545 L546 L547 L548 L549 L550 L551 L552 L553 L554 L555 L556 L557 L558 L559 L560 L561 L562 L563 L564 L565 L566 L567 L568 L569 L570 L571 L572 L573 L574 L575 L576 L577 L578 L579 L580 L581 L582 L583 L584 L585 L586 L587 L588 L589 L590 L591 L592 L593 L594 L595 L596 L597 L598 L599 L600 L601 L602 L603 L604 L605 L606 L607 L608 L609 L610 L611 L612 L613 L614 L615 L616 L617 L618 L619 L620 L621 L622 L623 L624 L625 L626 L627 L628 L629 L630 L631 L632 L633 L634 L635 L636 L637 L638 L639 L640 L641 L642 L643 L644 L645 L646 L647 L648 L649 L650 L651 L652 L653 L654 L655 L656 L657 L658 L659 L660 L661 L662 L663 L664 L665 L666 L667 L668 L669 L670 L671 L672 L673 L674 L675 L676 L677 L678 L679 L680 L681 L682 L683 L684 L685 L686 L687 L688 L689 L690 L691 L692 L693 L694 L695 L696 L697 L698 L699 L700 L701 L702 L703 L704 L705 L706 L707 L708 L709 L710 L711 L712 L713 L714 L715 L716 L717 L718 L719 L720 L721 L722 L723 L724 L725 L726 L727 L728 L729 L730 L731 L732 L733 L734 L735 L736 L737 L738 L739 L740 L741 L742 L743 L744 L745 L746 L747 L748 L749 L750 L751 L752 L753 L754 L755 L756 L757 L758 L759 L760 L761 L762 L763 L764 L765 L766 L767 L768 L769 L770 L771 L772 L773 L774 L775 L776 L777 L778 L779 L780 L2:L440">
      <formula1>"身份证,护照号,港澳居民来往内地通行证,台湾居民来往大陆通行证,外国人永久居留身份证"</formula1>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441 S441 N442 S442 N443 S443 N444 S444 N445 S445 N446 S446 N447 S447 N448 S448 N449 S449 N450 S450 N451 S451 N452 S452 N453 S453 N454 S454 N455 S455 N456 S456 N457 S457 N458 S458 N459 S459 N460 S460 N461 S461 N462 S462 N463 S463 N464 S464 N465 S465 N466 S466 N467 S467 N468 S468 N469 S469 N470 S470 N471 S471 N472 S472 N473 S473 N474 S474 N475 S475 N476 S476 N477 S477 N478 S478 N479 S479 N480 S480 N481 S481 N482 S482 N483 S483 N484 S484 N485 S485 N486 S486 N487 S487 N488 S488 N489 S489 N490 S490 N491 S491 N492 S492 N493 S493 N494 S494 N495 S495 N496 S496 N497 S497 N498 S498 N499 S499 N500 S500 N501 S501 N502 S502 N503 S503 N504 S504 N505 S505 N506 S506 N507 S507 N508 S508 N509 S509 N510 S510 N511 S511 N512 S512 N513 S513 N514 S514 N515 S515 N516 S516 N517 S517 N518 S518 N519 S519 N520 S520 N521 S521 N522 S522 N523 S523 N524 S524 N525 S525 N526 S526 N527 S527 N528 S528 N529 S529 N530 S530 N531 S531 N532 S532 N533 S533 N534 S534 N535 S535 N536 S536 N537 S537 N538 S538 N539 S539 N540 S540 N541 S541 N542 S542 N543 S543 N544 S544 N545 S545 N546 S546 N547 S547 N548 S548 N549 S549 N550 S550 N551 S551 N552 S552 N553 S553 N554 S554 N555 S555 N556 S556 N557 S557 N558 S558 N559 S559 N560 S560 N561 S561 N562 S562 N563 S563 N564 S564 N565 S565 N566 S566 N567 S567 N568 S568 N569 S569 N570 S570 N571 S571 N572 S572 N573 S573 N574 S574 N575 S575 N576 S576 N577 S577 N578 S578 N579 S579 N580 S580 N581 S581 N582 S582 N583 S583 N584 S584 N585 S585 N586 S586 N587 S587 N588 S588 N589 S589 N590 S590 N591 S591 N592 S592 N593 S593 N594 S594 N595 S595 N596 S596 N597 S597 N598 S598 N599 S599 N600 S600 N601 S601 N602 S602 N603 S603 N604 S604 N605 S605 N606 S606 N607 S607 N608 S608 N609 S609 N610 S610 N611 S611 N612 S612 N613 S613 N614 S614 N615 S615 N616 S616 N617 S617 N618 S618 N619 S619 N620 S620 N621 S621 N622 S622 N623 S623 N624 S624 N625 S625 N626 S626 N627 S627 N628 S628 N629 S629 N630 S630 N631 S631 N632 S632 N633 S633 N634 S634 N635 S635 N636 S636 N637 S637 N638 S638 N639 S639 N640 S640 N641 S641 N642 S642 N643 S643 N644 S644 N645 S645 N646 S646 N647 S647 N648 S648 N649 S649 N650 S650 N651 S651 N652 S652 N653 S653 N654 S654 N655 S655 N656 S656 N657 S657 N658 S658 N659 S659 N660 S660 N661 S661 N662 S662 N663 S663 N664 S664 N665 S665 N666 S666 N667 S667 N668 S668 N669 S669 N670 S670 N671 S671 N672 S672 N673 S673 N674 S674 N675 S675 N676 S676 N677 S677 N678 S678 N679 S679 N680 S680 N681 S681 N682 S682 N683 S683 N684 S684 N685 S685 N686 S686 N687 S687 N688 S688 N689 S689 N690 S690 N691 S691 N692 S692 N693 S693 N694 S694 N695 S695 N696 S696 N697 S697 N698 S698 N699 S699 N700 S700 N701 S701 N702 S702 N703 S703 N704 S704 N705 S705 N706 S706 N707 S707 N708 S708 N709 S709 N710 S710 N711 S711 N712 S712 N713 S713 N714 S714 N715 S715 N716 S716 N717 S717 N718 S718 N719 S719 N720 S720 N721 S721 N722 S722 N723 S723 N724 S724 N725 S725 N726 S726 N727 S727 N728 S728 N729 S729 N730 S730 N731 S731 N732 S732 N733 S733 N734 S734 N735 S735 N736 S736 N737 S737 N738 S738 N739 S739 N740 S740 N741 S741 N742 S742 N743 S743 N744 S744 N745 S745 N746 S746 N747 S747 N748 S748 N749 S749 N750 S750 N751 S751 N752 S752 N753 S753 N754 S754 N755 S755 N756 S756 N757 S757 N758 S758 N759 S759 N760 S760 N761 S761 N762 S762 N763 S763 N764 S764 N765 S765 N766 S766 N767 S767 N768 S768 N769 S769 N770 S770 N771 S771 N772 S772 N773 S773 N774 S774 N775 S775 N776 S776 N777 S777 N778 S778 N779 S779 N780 S780 N1:N440 N781:N1048576 S2:S440">
      <formula1>1</formula1>
      <formula2>1000</formula2>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441 P442 P443 P444 P445 P446 P447 P448 P449 P450 P451 P452 P453 P454 P455 P456 P457 P458 P459 P460 P461 P462 P463 P464 P465 P466 P467 P468 P469 P470 P471 P472 P473 P474 P475 P476 P477 P478 P479 P480 P481 P482 P483 P484 P485 P486 P487 P488 P489 P490 P491 P492 P493 P494 P495 P496 P497 P498 P499 P500 P501 P502 P503 P504 P505 P506 P507 P508 P509 P510 P511 P512 P513 P514 P515 P516 P517 P518 P519 P520 P521 P522 P523 P524 P525 P526 P527 P528 P529 P530 P531 P532 P533 P534 P535 P536 P537 P538 P539 P540 P541 P542 P543 P544 P545 P546 P547 P548 P549 P550 P551 P552 P553 P554 P555 P556 P557 P558 P559 P560 P561 P562 P563 P564 P565 P566 P567 P568 P569 P570 P571 P572 P573 P574 P575 P576 P577 P578 P579 P580 P581 P582 P583 P584 P585 P586 P587 P588 P589 P590 P591 P592 P593 P594 P595 P596 P597 P598 P599 P600 P601 P602 P603 P604 P605 P606 P607 P608 P609 P610 P611 P612 P613 P614 P615 P616 P617 P618 P619 P620 P621 P622 P623 P624 P625 P626 P627 P628 P629 P630 P631 P632 P633 P634 P635 P636 P637 P638 P639 P640 P641 P642 P643 P644 P645 P646 P647 P648 P649 P650 P651 P652 P653 P654 P655 P656 P657 P658 P659 P660 P661 P662 P663 P664 P665 P666 P667 P668 P669 P670 P671 P672 P673 P674 P675 P676 P677 P678 P679 P680 P681 P682 P683 P684 P685 P686 P687 P688 P689 P690 P691 P692 P693 P694 P695 P696 P697 P698 P699 P700 P701 P702 P703 P704 P705 P706 P707 P708 P709 P710 P711 P712 P713 P714 P715 P716 P717 P718 P719 P720 P721 P722 P723 P724 P725 P726 P727 P728 P729 P730 P731 P732 P733 P734 P735 P736 P737 P738 P739 P740 P741 P742 P743 P744 P745 P746 P747 P748 P749 P750 P751 P752 P753 P754 P755 P756 P757 P758 P759 P760 P761 P762 P763 P764 P765 P766 P767 P768 P769 P770 P771 P772 P773 P774 P775 P776 P777 P778 P779 P780 P1:P440 P781:P1048576"/>
    <dataValidation allowBlank="1" showInputMessage="1" showErrorMessage="1" promptTitle="许可证书名称" prompt="选填项，填写行政许可证书名称，例如“煤矿生产许可证”" sqref="Q441 Q442 Q443 Q444 Q445 Q446 Q447 Q448 Q449 Q450 Q451 Q452 Q453 Q454 Q455 Q456 Q457 Q458 Q459 Q460 Q461 Q462 Q463 Q464 Q465 Q466 Q467 Q468 Q469 Q470 Q471 Q472 Q473 Q474 Q475 Q476 Q477 Q478 Q479 Q480 Q481 Q482 Q483 Q484 Q485 Q486 Q487 Q488 Q489 Q490 Q491 Q492 Q493 Q494 Q495 Q496 Q497 Q498 Q499 Q500 Q501 Q502 Q503 Q504 Q505 Q506 Q507 Q508 Q509 Q510 Q511 Q512 Q513 Q514 Q515 Q516 Q517 Q518 Q519 Q520 Q521 Q522 Q523 Q524 Q525 Q526 Q527 Q528 Q529 Q530 Q531 Q532 Q533 Q534 Q535 Q536 Q537 Q538 Q539 Q540 Q541 Q542 Q543 Q544 Q545 Q546 Q547 Q548 Q549 Q550 Q551 Q552 Q553 Q554 Q555 Q556 Q557 Q558 Q559 Q560 Q561 Q562 Q563 Q564 Q565 Q566 Q567 Q568 Q569 Q570 Q571 Q572 Q573 Q574 Q575 Q576 Q577 Q578 Q579 Q580 Q581 Q582 Q583 Q584 Q585 Q586 Q587 Q588 Q589 Q590 Q591 Q592 Q593 Q594 Q595 Q596 Q597 Q598 Q599 Q600 Q601 Q602 Q603 Q604 Q605 Q606 Q607 Q608 Q609 Q610 Q611 Q612 Q613 Q614 Q615 Q616 Q617 Q618 Q619 Q620 Q621 Q622 Q623 Q624 Q625 Q626 Q627 Q628 Q629 Q630 Q631 Q632 Q633 Q634 Q635 Q636 Q637 Q638 Q639 Q640 Q641 Q642 Q643 Q644 Q645 Q646 Q647 Q648 Q649 Q650 Q651 Q652 Q653 Q654 Q655 Q656 Q657 Q658 Q659 Q660 Q661 Q662 Q663 Q664 Q665 Q666 Q667 Q668 Q669 Q670 Q671 Q672 Q673 Q674 Q675 Q676 Q677 Q678 Q679 Q680 Q681 Q682 Q683 Q684 Q685 Q686 Q687 Q688 Q689 Q690 Q691 Q692 Q693 Q694 Q695 Q696 Q697 Q698 Q699 Q700 Q701 Q702 Q703 Q704 Q705 Q706 Q707 Q708 Q709 Q710 Q711 Q712 Q713 Q714 Q715 Q716 Q717 Q718 Q719 Q720 Q721 Q722 Q723 Q724 Q725 Q726 Q727 Q728 Q729 Q730 Q731 Q732 Q733 Q734 Q735 Q736 Q737 Q738 Q739 Q740 Q741 Q742 Q743 Q744 Q745 Q746 Q747 Q748 Q749 Q750 Q751 Q752 Q753 Q754 Q755 Q756 Q757 Q758 Q759 Q760 Q761 Q762 Q763 Q764 Q765 Q766 Q767 Q768 Q769 Q770 Q771 Q772 Q773 Q774 Q775 Q776 Q777 Q778 Q779 Q780 Q1:Q440 Q781:Q1048576"/>
    <dataValidation allowBlank="1" showInputMessage="1" showErrorMessage="1" promptTitle="许可编号" prompt="选填项，除行政许可决定文书外，如有行政许可证书，需填写行政许可证书编号，例如“食品经营许可证”的编号。" sqref="R441 R442 R443 R444 R445 R446 R447 R448 R449 R450 R451 R452 R453 R454 R455 R456 R457 R458 R459 R460 R461 R462 R463 R464 R465 R466 R467 R468 R469 R470 R471 R472 R473 R474 R475 R476 R477 R478 R479 R480 R481 R482 R483 R484 R485 R486 R487 R488 R489 R490 R491 R492 R493 R494 R495 R496 R497 R498 R499 R500 R501 R502 R503 R504 R505 R506 R507 R508 R509 R510 R511 R512 R513 R514 R515 R516 R517 R518 R519 R520 R521 R522 R523 R524 R525 R526 R527 R528 R529 R530 R531 R532 R533 R534 R535 R536 R537 R538 R539 R540 R541 R542 R543 R544 R545 R546 R547 R548 R549 R550 R551 R552 R553 R554 R555 R556 R557 R558 R559 R560 R561 R562 R563 R564 R565 R566 R567 R568 R569 R570 R571 R572 R573 R574 R575 R576 R577 R578 R579 R580 R581 R582 R583 R584 R585 R586 R587 R588 R589 R590 R591 R592 R593 R594 R595 R596 R597 R598 R599 R600 R601 R602 R603 R604 R605 R606 R607 R608 R609 R610 R611 R612 R613 R614 R615 R616 R617 R618 R619 R620 R621 R622 R623 R624 R625 R626 R627 R628 R629 R630 R631 R632 R633 R634 R635 R636 R637 R638 R639 R640 R641 R642 R643 R644 R645 R646 R647 R648 R649 R650 R651 R652 R653 R654 R655 R656 R657 R658 R659 R660 R661 R662 R663 R664 R665 R666 R667 R668 R669 R670 R671 R672 R673 R674 R675 R676 R677 R678 R679 R680 R681 R682 R683 R684 R685 R686 R687 R688 R689 R690 R691 R692 R693 R694 R695 R696 R697 R698 R699 R700 R701 R702 R703 R704 R705 R706 R707 R708 R709 R710 R711 R712 R713 R714 R715 R716 R717 R718 R719 R720 R721 R722 R723 R724 R725 R726 R727 R728 R729 R730 R731 R732 R733 R734 R735 R736 R737 R738 R739 R740 R741 R742 R743 R744 R745 R746 R747 R748 R749 R750 R751 R752 R753 R754 R755 R756 R757 R758 R759 R760 R761 R762 R763 R764 R765 R766 R767 R768 R769 R770 R771 R772 R773 R774 R775 R776 R777 R778 R779 R780 R1:R440 R781:R1048576"/>
    <dataValidation type="list" allowBlank="1" showInputMessage="1" showErrorMessage="1" promptTitle="当前状态" prompt="1的含义为有效&#10;2的含义为无效" sqref="Y441 Y442 Y443 Y444 Y445 Y446 Y447 Y448 Y449 Y450 Y451 Y452 Y453 Y454 Y455 Y456 Y457 Y458 Y459 Y460 Y461 Y462 Y463 Y464 Y465 Y466 Y467 Y468 Y469 Y470 Y471 Y472 Y473 Y474 Y475 Y476 Y477 Y478 Y479 Y480 Y481 Y482 Y483 Y484 Y485 Y486 Y487 Y488 Y489 Y490 Y491 Y492 Y493 Y494 Y495 Y496 Y497 Y498 Y499 Y500 Y501 Y502 Y503 Y504 Y505 Y506 Y507 Y508 Y509 Y510 Y511 Y512 Y513 Y514 Y515 Y516 Y517 Y518 Y519 Y520 Y521 Y522 Y523 Y524 Y525 Y526 Y527 Y528 Y529 Y530 Y531 Y532 Y533 Y534 Y535 Y536 Y537 Y538 Y539 Y540 Y541 Y542 Y543 Y544 Y545 Y546 Y547 Y548 Y549 Y550 Y551 Y552 Y553 Y554 Y555 Y556 Y557 Y558 Y559 Y560 Y561 Y562 Y563 Y564 Y565 Y566 Y567 Y568 Y569 Y570 Y571 Y572 Y573 Y574 Y575 Y576 Y577 Y578 Y579 Y580 Y581 Y582 Y583 Y584 Y585 Y586 Y587 Y588 Y589 Y590 Y591 Y592 Y593 Y594 Y595 Y596 Y597 Y598 Y599 Y600 Y601 Y602 Y603 Y604 Y605 Y606 Y607 Y608 Y609 Y610 Y611 Y612 Y613 Y614 Y615 Y616 Y617 Y618 Y619 Y620 Y621 Y622 Y623 Y624 Y625 Y626 Y627 Y628 Y629 Y630 Y631 Y632 Y633 Y634 Y635 Y636 Y637 Y638 Y639 Y640 Y641 Y642 Y643 Y644 Y645 Y646 Y647 Y648 Y649 Y650 Y651 Y652 Y653 Y654 Y655 Y656 Y657 Y658 Y659 Y660 Y661 Y662 Y663 Y664 Y665 Y666 Y667 Y668 Y669 Y670 Y671 Y672 Y673 Y674 Y675 Y676 Y677 Y678 Y679 Y680 Y681 Y682 Y683 Y684 Y685 Y686 Y687 Y688 Y689 Y690 Y691 Y692 Y693 Y694 Y695 Y696 Y697 Y698 Y699 Y700 Y701 Y702 Y703 Y704 Y705 Y706 Y707 Y708 Y709 Y710 Y711 Y712 Y713 Y714 Y715 Y716 Y717 Y718 Y719 Y720 Y721 Y722 Y723 Y724 Y725 Y726 Y727 Y728 Y729 Y730 Y731 Y732 Y733 Y734 Y735 Y736 Y737 Y738 Y739 Y740 Y741 Y742 Y743 Y744 Y745 Y746 Y747 Y748 Y749 Y750 Y751 Y752 Y753 Y754 Y755 Y756 Y757 Y758 Y759 Y760 Y761 Y762 Y763 Y764 Y765 Y766 Y767 Y768 Y769 Y770 Y771 Y772 Y773 Y774 Y775 Y776 Y777 Y778 Y779 Y780 Y1:Y440 Y781:Y1048576">
      <formula1>"1,2"</formula1>
    </dataValidation>
    <dataValidation type="textLength" operator="between" showInputMessage="1" showErrorMessage="1" errorTitle="许可内容" error="必填项，请填写4000字以下的许可内容" promptTitle="许可内容" prompt="必填项，填写行政许可决定书的主要内容" sqref="S781:S1048576">
      <formula1>1</formula1>
      <formula2>4000</formula2>
    </dataValidation>
    <dataValidation allowBlank="1" showInputMessage="1" showErrorMessage="1" promptTitle="许可事项编码" prompt="选填项，行政许可办理所根据的行政权利事项编码" sqref="AC$1:AC$1048576"/>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じ半柠℅半桔</cp:lastModifiedBy>
  <dcterms:created xsi:type="dcterms:W3CDTF">2006-09-16T00:00:00Z</dcterms:created>
  <dcterms:modified xsi:type="dcterms:W3CDTF">2026-08-07T01:45:44Z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AA16FF02FE2C4545AD2DF413A64ACD6F_13</vt:lpwstr>
  </property>
  <property fmtid="{D5CDD505-2E9C-101B-9397-08002B2CF9AE}" pid="4" name="CalculationRule">
    <vt:i4>0</vt:i4>
  </property>
</Properties>
</file>