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<sst xmlns="http://schemas.openxmlformats.org/spreadsheetml/2006/main" count="980" uniqueCount="358">
  <si>
    <t>附件</t>
  </si>
  <si>
    <t>2024年第三批建筑业企业资质换领及延续企业名单</t>
  </si>
  <si>
    <t>序号</t>
  </si>
  <si>
    <t>企业名称</t>
  </si>
  <si>
    <t>法定代表人</t>
  </si>
  <si>
    <t>申报事项</t>
  </si>
  <si>
    <t>发证日期</t>
  </si>
  <si>
    <t>有效期</t>
  </si>
  <si>
    <t>山东仟山建筑工程有限公司</t>
  </si>
  <si>
    <t>张帅</t>
  </si>
  <si>
    <t>建筑工程施工总承包三级换二级、市政公用工程施工总承包三级换二级</t>
  </si>
  <si>
    <t>山东维卓信息科技有限公司</t>
  </si>
  <si>
    <t>王保洋</t>
  </si>
  <si>
    <t>电子与智能化工程专业承包二级延续</t>
  </si>
  <si>
    <t>山东晟贤建筑工程有限公司</t>
  </si>
  <si>
    <t>宋新城</t>
  </si>
  <si>
    <t>建筑工程施工总承包三级换二级、市政公用工程施工总承包三级换二级、机电工程施工总承包三级换二级、地基基础工程专业承包三级换二级、环保工程专业承包三级换二级</t>
  </si>
  <si>
    <t>建筑工程施工总承包二级延续</t>
  </si>
  <si>
    <t>市政公用工程施工总承包二级延续</t>
  </si>
  <si>
    <t>机电工程施工总承包二级延续</t>
  </si>
  <si>
    <t>地基基础工程专业承包二级延续</t>
  </si>
  <si>
    <t>环保工程专业承包二级延续</t>
  </si>
  <si>
    <t>山东鸿丰电力装备科技有限公司</t>
  </si>
  <si>
    <t>宋传凯</t>
  </si>
  <si>
    <t>电力工程施工总承包二级延续</t>
  </si>
  <si>
    <t>山东冠通工程科技有限公司</t>
  </si>
  <si>
    <t>崔家鸣</t>
  </si>
  <si>
    <t>滕州市慧安窑炉工程有限公司</t>
  </si>
  <si>
    <t>狄洋</t>
  </si>
  <si>
    <t>冶金工程施工总承包二级延续</t>
  </si>
  <si>
    <t>山东同得利集团有限公司</t>
  </si>
  <si>
    <t>周世东</t>
  </si>
  <si>
    <t>建筑机电安装工程专业承包二级延续</t>
  </si>
  <si>
    <t>滕州广宇建设有限公司</t>
  </si>
  <si>
    <t>张丽</t>
  </si>
  <si>
    <t>防水防腐保温工程专业承包二级延续</t>
  </si>
  <si>
    <t>建筑装修装饰工程专业承包二级延续</t>
  </si>
  <si>
    <t>山东瑞泰盖泽工程有限公司</t>
  </si>
  <si>
    <t>白雪松</t>
  </si>
  <si>
    <t>山东山亿水利工程有限公司</t>
  </si>
  <si>
    <t>苗祥峰</t>
  </si>
  <si>
    <t>水利水电工程施工总承包二级延续</t>
  </si>
  <si>
    <t>枣庄市金城建筑工程有限公司</t>
  </si>
  <si>
    <t>李学江</t>
  </si>
  <si>
    <t>钢结构工程专业承包二级延续</t>
  </si>
  <si>
    <t>山东信尚建设工程有限公司</t>
  </si>
  <si>
    <t>刘利军</t>
  </si>
  <si>
    <t>滕州市信义房屋拆除有限公司</t>
  </si>
  <si>
    <t>肖广泉</t>
  </si>
  <si>
    <t>枣庄市薛城区源兴供排水安装工程有限公司</t>
  </si>
  <si>
    <t>郭烨</t>
  </si>
  <si>
    <t>消防设施工程专业承包二级延续</t>
  </si>
  <si>
    <t>山东博工建筑智能化工程有限公司</t>
  </si>
  <si>
    <t>韩京京</t>
  </si>
  <si>
    <t>山东京昌建筑工程有限公司</t>
  </si>
  <si>
    <t>黄振江</t>
  </si>
  <si>
    <t>防水防腐保温工程专业承包一级延续</t>
  </si>
  <si>
    <t>枣庄鑫国建筑工程有限公司</t>
  </si>
  <si>
    <t>苏阁</t>
  </si>
  <si>
    <t>山东宏海建设集团有限公司</t>
  </si>
  <si>
    <t>李长东</t>
  </si>
  <si>
    <t>枣庄市顺达公路工程有限公司</t>
  </si>
  <si>
    <t>马洪成</t>
  </si>
  <si>
    <t>公路工程施工总承包二级延续</t>
  </si>
  <si>
    <t>公路路基工程专业承包二级延续</t>
  </si>
  <si>
    <t>枣庄高新区立正建筑工程有限公司</t>
  </si>
  <si>
    <t>秦东升</t>
  </si>
  <si>
    <t>城市及道路照明工程专业承包二级延续</t>
  </si>
  <si>
    <t>枣庄市城泰建筑有限公司</t>
  </si>
  <si>
    <t>刘锋</t>
  </si>
  <si>
    <t>山东联丰设备工程有限公司</t>
  </si>
  <si>
    <t>孙振利</t>
  </si>
  <si>
    <t>枣庄昇鑫钢结构工程有限公司</t>
  </si>
  <si>
    <t>郝伯艳</t>
  </si>
  <si>
    <t>建筑工程施工总承包三级换二级</t>
  </si>
  <si>
    <t>滕州市张汪建筑安装工程公司</t>
  </si>
  <si>
    <t>夏元科</t>
  </si>
  <si>
    <t>枣庄福泉建筑工程有限公司</t>
  </si>
  <si>
    <t>张忠刚</t>
  </si>
  <si>
    <t>山东智宏新材料科技有限公司</t>
  </si>
  <si>
    <t>褚衍奎</t>
  </si>
  <si>
    <t>山东宇尊建设有限公司</t>
  </si>
  <si>
    <t>田宇</t>
  </si>
  <si>
    <t>滕州市德圣路桥工程有限公司</t>
  </si>
  <si>
    <t>王玉龙</t>
  </si>
  <si>
    <t>山东枣兴建设工程有限公司</t>
  </si>
  <si>
    <t>王强</t>
  </si>
  <si>
    <t>山东利云建设工程有限公司</t>
  </si>
  <si>
    <t>管强</t>
  </si>
  <si>
    <t>枣庄市宝丰机电设备安装有限公司</t>
  </si>
  <si>
    <t>孙峰</t>
  </si>
  <si>
    <t>枣庄可维钢结构安装有限公司</t>
  </si>
  <si>
    <t>徐飞</t>
  </si>
  <si>
    <t>山东深信节能环保科技有限公司</t>
  </si>
  <si>
    <t>徐星</t>
  </si>
  <si>
    <t>枣庄华盛建筑装饰工程有限公司</t>
  </si>
  <si>
    <t>褚夫生</t>
  </si>
  <si>
    <t>山东嘉宁建筑工程有限公司</t>
  </si>
  <si>
    <t>刘晨</t>
  </si>
  <si>
    <t>滕州市宏港建筑安装工程有限公司</t>
  </si>
  <si>
    <t>刘帅</t>
  </si>
  <si>
    <t>枣庄市易科机电设备有限公司</t>
  </si>
  <si>
    <t>王仕琦</t>
  </si>
  <si>
    <t>山东菖博建设工程有限公司</t>
  </si>
  <si>
    <t>鹿存君</t>
  </si>
  <si>
    <t>枣庄凯晟电气安装有限公司</t>
  </si>
  <si>
    <t>何裕涛</t>
  </si>
  <si>
    <t>山东金品建筑工程有限公司</t>
  </si>
  <si>
    <t>石珊珊</t>
  </si>
  <si>
    <t>枣庄宇泰建筑工程有限公司</t>
  </si>
  <si>
    <t>郑永峰</t>
  </si>
  <si>
    <t>枣庄市金地建筑工程有限公司</t>
  </si>
  <si>
    <t>孟媛媛</t>
  </si>
  <si>
    <t>山东亿享源建设有限公司</t>
  </si>
  <si>
    <t>宋峰</t>
  </si>
  <si>
    <t>山东世纪鸿图钢结构工程有限公司</t>
  </si>
  <si>
    <t>苗留飞</t>
  </si>
  <si>
    <t>山东通硕市政工程有限公司</t>
  </si>
  <si>
    <t>段树林</t>
  </si>
  <si>
    <t>山东天雨环保工程有限公司</t>
  </si>
  <si>
    <t>周亚军</t>
  </si>
  <si>
    <t>枣庄市星源建筑安装工程有限公司</t>
  </si>
  <si>
    <t>李莉</t>
  </si>
  <si>
    <t>山东枣矿中兴钢构有限公司</t>
  </si>
  <si>
    <t>张广军</t>
  </si>
  <si>
    <t>山东匠韵建设工程有限公司</t>
  </si>
  <si>
    <t>宋方源</t>
  </si>
  <si>
    <t>钢结构工程专业承包三级换二级</t>
  </si>
  <si>
    <t>滕州天华建设工程有限公司</t>
  </si>
  <si>
    <t>王艾芹</t>
  </si>
  <si>
    <t>滕州市一金建筑工程有限公司</t>
  </si>
  <si>
    <t>甘晓东</t>
  </si>
  <si>
    <t>枣庄中汇建筑工程有限公司</t>
  </si>
  <si>
    <t>王中兴</t>
  </si>
  <si>
    <t>山东山建建筑工程有限公司</t>
  </si>
  <si>
    <t>俞文俊</t>
  </si>
  <si>
    <t>建筑装修装饰工程专业承包一级延续</t>
  </si>
  <si>
    <t>枣庄市薛城区鸿鑫建筑安装工程有限公司</t>
  </si>
  <si>
    <t>范永刚</t>
  </si>
  <si>
    <t>枣庄市市中区齐村镇建筑工程公司</t>
  </si>
  <si>
    <t>王顺远</t>
  </si>
  <si>
    <t>山东毅鑫电力工程有限公司</t>
  </si>
  <si>
    <t>刘明</t>
  </si>
  <si>
    <t>山东祥缘建设工程有限公司</t>
  </si>
  <si>
    <t>侯盼</t>
  </si>
  <si>
    <t>、防水防腐保温工程专业承包二级延续</t>
  </si>
  <si>
    <t>山东正弘建设有限公司</t>
  </si>
  <si>
    <t>满晓峰</t>
  </si>
  <si>
    <t>枣庄市苏洁空气净化工程有限公司</t>
  </si>
  <si>
    <t>柳建兴</t>
  </si>
  <si>
    <t>山东书明建筑工程有限公司</t>
  </si>
  <si>
    <t>时书明</t>
  </si>
  <si>
    <t>枣庄丰华加固工程有限公司</t>
  </si>
  <si>
    <t>武燕</t>
  </si>
  <si>
    <t>特种工程(结构补强)专业承包不分等级延续</t>
  </si>
  <si>
    <t>山东兖煤化工装备工程有限公司</t>
  </si>
  <si>
    <t>杨静静</t>
  </si>
  <si>
    <t>枣庄市盛伟建筑工程有限公司</t>
  </si>
  <si>
    <t>孙启兵</t>
  </si>
  <si>
    <t>山东森源电力实业有限公司</t>
  </si>
  <si>
    <t>郭峰</t>
  </si>
  <si>
    <t>电力工程施工总承包二级延续；注销建筑机电安装工程专业承包二级</t>
  </si>
  <si>
    <t>山东昱良建筑工程有限公司</t>
  </si>
  <si>
    <t>史敬文</t>
  </si>
  <si>
    <t>山东贵诚建筑工程有限公司</t>
  </si>
  <si>
    <t>冯存喜</t>
  </si>
  <si>
    <t>滕州市鑫源电器设备安装有限公司</t>
  </si>
  <si>
    <t>王斌</t>
  </si>
  <si>
    <t>山东天佑建设工程有限公司</t>
  </si>
  <si>
    <t>翟兵兵</t>
  </si>
  <si>
    <t>特种工程（结构补强）专业承包不分等级延续</t>
  </si>
  <si>
    <t>山东乾进建筑有限公司</t>
  </si>
  <si>
    <t>宋文慧</t>
  </si>
  <si>
    <t>华腾建设集团有限公司</t>
  </si>
  <si>
    <t>林利营</t>
  </si>
  <si>
    <t>古建筑工程专业承包二级延续</t>
  </si>
  <si>
    <t>山东宏泰电气科技有限公司</t>
  </si>
  <si>
    <t>王兆廷</t>
  </si>
  <si>
    <t>枣庄富腾建筑工程有限公司</t>
  </si>
  <si>
    <t>贾陆瑶</t>
  </si>
  <si>
    <t>山东玖源市政工程有限公司</t>
  </si>
  <si>
    <t>韩建东</t>
  </si>
  <si>
    <t>山东稷佳建设工程有限公司</t>
  </si>
  <si>
    <t>代晨晨</t>
  </si>
  <si>
    <t>山东兴建建筑安装工程有限公司</t>
  </si>
  <si>
    <t>李斌</t>
  </si>
  <si>
    <t>山东捷固安机电设备安装工程有限公司</t>
  </si>
  <si>
    <t>刘文涛</t>
  </si>
  <si>
    <t>山东飞腾建设工程有限公司</t>
  </si>
  <si>
    <t>马飞</t>
  </si>
  <si>
    <t>山东宏联安装工程有限公司</t>
  </si>
  <si>
    <t>潘敏飞</t>
  </si>
  <si>
    <t>山东蓬达建筑工程有限公司</t>
  </si>
  <si>
    <t>段修文</t>
  </si>
  <si>
    <t>山东泽水建筑工程有限公司</t>
  </si>
  <si>
    <t>孟凡礼</t>
  </si>
  <si>
    <t>滕州泉运电力工程有限公司</t>
  </si>
  <si>
    <t>邱军</t>
  </si>
  <si>
    <t>输变电工程专业承包二级延续</t>
  </si>
  <si>
    <t>枣庄宏图建筑安装工程公司</t>
  </si>
  <si>
    <t>曹宝庆</t>
  </si>
  <si>
    <t>山东宏建机械租赁有限公司</t>
  </si>
  <si>
    <t>王威</t>
  </si>
  <si>
    <t>起重设备安装工程专业承包二级延续</t>
  </si>
  <si>
    <t>枣庄市市中区文化路建筑工程公司</t>
  </si>
  <si>
    <t>房强</t>
  </si>
  <si>
    <t>滕州市第六建筑安装工程公司</t>
  </si>
  <si>
    <t>王东云</t>
  </si>
  <si>
    <t>枣庄汇泉城市建设投资发展有限公司</t>
  </si>
  <si>
    <t>裴保信</t>
  </si>
  <si>
    <t>山东枣红建筑装饰工程有限公司</t>
  </si>
  <si>
    <t>张衡</t>
  </si>
  <si>
    <t>山东舜昕建筑工程有限公司</t>
  </si>
  <si>
    <t>宋厚存</t>
  </si>
  <si>
    <t>枣庄丰盛建筑工程有限公司</t>
  </si>
  <si>
    <t>耿家玉</t>
  </si>
  <si>
    <t>山东九顶山光电科技有限公司</t>
  </si>
  <si>
    <t>孙文珠</t>
  </si>
  <si>
    <t>山东华能阳光新能源有限公司</t>
  </si>
  <si>
    <t>王绍华</t>
  </si>
  <si>
    <t>滕州市腾飞建设安装工程有限公司</t>
  </si>
  <si>
    <t>钟锋</t>
  </si>
  <si>
    <t>山东信越建筑工程有限公司</t>
  </si>
  <si>
    <t>孟智勇</t>
  </si>
  <si>
    <t>枣庄舜扬建设有限公司</t>
  </si>
  <si>
    <t>任鹏</t>
  </si>
  <si>
    <t>山东晟润水利工程有限公司</t>
  </si>
  <si>
    <t>李运强</t>
  </si>
  <si>
    <t>山东政通投资建设有限公司</t>
  </si>
  <si>
    <t>王刚</t>
  </si>
  <si>
    <t>山东筑润建设工程有限公司</t>
  </si>
  <si>
    <t>仝轩明</t>
  </si>
  <si>
    <t>山东弘译市政工程有限公司</t>
  </si>
  <si>
    <t>刘春志</t>
  </si>
  <si>
    <t>山东省孟兴水利建设工程有限公司</t>
  </si>
  <si>
    <t>郭涛</t>
  </si>
  <si>
    <t>枣庄市云河港航工程有限公司</t>
  </si>
  <si>
    <t>贾继锋</t>
  </si>
  <si>
    <t>港口与海岸工程专业承包二级延续</t>
  </si>
  <si>
    <t>枣庄恒正电器设备有限公司</t>
  </si>
  <si>
    <t>李龙洋</t>
  </si>
  <si>
    <t>枣庄众聚建设有限公司</t>
  </si>
  <si>
    <t>邵振</t>
  </si>
  <si>
    <t>山东惠峰建筑安装工程有限公司</t>
  </si>
  <si>
    <t>秦贞霞</t>
  </si>
  <si>
    <t>山东泓运达建筑工程有限公司</t>
  </si>
  <si>
    <t>马运传</t>
  </si>
  <si>
    <t>山东鲁忠建设工程有限公司</t>
  </si>
  <si>
    <t>赵平</t>
  </si>
  <si>
    <t>枣庄高新区建筑工程有限公司</t>
  </si>
  <si>
    <t>张杨</t>
  </si>
  <si>
    <t>山东宜顺禾建设工程有限公司</t>
  </si>
  <si>
    <t>程贝</t>
  </si>
  <si>
    <t>建筑工程施工总承包三级换二级、地基基础工程专业承包三级换二级</t>
  </si>
  <si>
    <t>山东永源矿业有限公司</t>
  </si>
  <si>
    <t>袁勇</t>
  </si>
  <si>
    <t>矿山工程施工总承包二级延续</t>
  </si>
  <si>
    <t>枣庄润源建设发展有限公司</t>
  </si>
  <si>
    <t>孙忠岭</t>
  </si>
  <si>
    <t>枣庄敏杰建筑工程有限公司</t>
  </si>
  <si>
    <t>刘宝东</t>
  </si>
  <si>
    <t>枣庄锦龙建筑工程有限公司</t>
  </si>
  <si>
    <t>田程芝</t>
  </si>
  <si>
    <t>山东盛帆电子科技有限公司</t>
  </si>
  <si>
    <t>褚庆山</t>
  </si>
  <si>
    <t>山东滕胜置业有限公司</t>
  </si>
  <si>
    <t>张胜</t>
  </si>
  <si>
    <t>枣庄市祥泰建筑工程有限公司</t>
  </si>
  <si>
    <t>李贵红</t>
  </si>
  <si>
    <t>中盈建能源（山东）有限公司</t>
  </si>
  <si>
    <t>任思荣</t>
  </si>
  <si>
    <t>电力工程施工总承包三级换二级</t>
  </si>
  <si>
    <t>枣庄市众诚机电工程有限公司</t>
  </si>
  <si>
    <t>赵华</t>
  </si>
  <si>
    <t>山东海吉雅环保设备有限公司</t>
  </si>
  <si>
    <t>张后继</t>
  </si>
  <si>
    <t>山东滕山建筑工程有限公司</t>
  </si>
  <si>
    <t>龙玉青</t>
  </si>
  <si>
    <t>枣庄市成城建筑工程有限公司</t>
  </si>
  <si>
    <t>王新楠</t>
  </si>
  <si>
    <t>枣庄市山亭区山亭建筑安装工程公司</t>
  </si>
  <si>
    <t>冯玉斋</t>
  </si>
  <si>
    <t>山东华银建设工程有限公司</t>
  </si>
  <si>
    <t>朱先星</t>
  </si>
  <si>
    <t>山东金电建设工程有限公司</t>
  </si>
  <si>
    <t>刘瑞</t>
  </si>
  <si>
    <t>山东晟斌建筑工程有限公司</t>
  </si>
  <si>
    <t>刘建国</t>
  </si>
  <si>
    <t>枣庄乔晟建筑工程有限公司</t>
  </si>
  <si>
    <t>薛建波</t>
  </si>
  <si>
    <t>山东金墨建设工程有限公司</t>
  </si>
  <si>
    <t>章可可</t>
  </si>
  <si>
    <t>枣庄鑫奕建筑工程有限公司</t>
  </si>
  <si>
    <t>杨尚典</t>
  </si>
  <si>
    <t>山东瑞涛建设工程有限公司</t>
  </si>
  <si>
    <t>陈春英</t>
  </si>
  <si>
    <t>山东建泰建设工程有限公司</t>
  </si>
  <si>
    <t>李磊</t>
  </si>
  <si>
    <t>山东祥安消防工程有限公司</t>
  </si>
  <si>
    <t>魏现法</t>
  </si>
  <si>
    <t>消防设施工程专业承包一级延续</t>
  </si>
  <si>
    <t>山东珠穆朗玛建设工程有限公司</t>
  </si>
  <si>
    <t>孙克瑞</t>
  </si>
  <si>
    <t>三托集团枣庄市众信建筑安装工程有限公司</t>
  </si>
  <si>
    <t>丁延玲</t>
  </si>
  <si>
    <t>滕州深信机电工程有限公司</t>
  </si>
  <si>
    <t>山东大观钢结构工程有限公司</t>
  </si>
  <si>
    <t>董彬</t>
  </si>
  <si>
    <t>山东恒珠建筑有限公司</t>
  </si>
  <si>
    <t>宋厚龙</t>
  </si>
  <si>
    <t>山东筑瀚建筑工程有限公司</t>
  </si>
  <si>
    <t>杨尚金</t>
  </si>
  <si>
    <t>山东滕建投资集团兴唐工程有限公司</t>
  </si>
  <si>
    <t>刘继良</t>
  </si>
  <si>
    <t>枣庄鑫金山智能装备有限公司</t>
  </si>
  <si>
    <t>孙启祥</t>
  </si>
  <si>
    <t>山东皓程机电工程有限公司</t>
  </si>
  <si>
    <t>孟宪军</t>
  </si>
  <si>
    <t>枣庄市金星爆破有限公司</t>
  </si>
  <si>
    <t>武连明</t>
  </si>
  <si>
    <t>新工匠房屋科技有限公司</t>
  </si>
  <si>
    <t>李小强</t>
  </si>
  <si>
    <t>枣庄天和建筑工程有限公司</t>
  </si>
  <si>
    <t>王鹏</t>
  </si>
  <si>
    <t>山东冠城建筑安装工程有限公司</t>
  </si>
  <si>
    <t>姜涛</t>
  </si>
  <si>
    <t>山东鑫宝建设工程有限公司</t>
  </si>
  <si>
    <t>张宗新</t>
  </si>
  <si>
    <t>滕州市晨翔防腐工程有限公司</t>
  </si>
  <si>
    <t>马西波</t>
  </si>
  <si>
    <t>滕州市君瑞源建筑安装工程有限公司</t>
  </si>
  <si>
    <t>孙贵娴</t>
  </si>
  <si>
    <t>山东枣矿中兴电气有限公司</t>
  </si>
  <si>
    <t>赵强</t>
  </si>
  <si>
    <t>山东思润建设有限公司</t>
  </si>
  <si>
    <t>吕伟明</t>
  </si>
  <si>
    <t>枣庄华兴建筑安装有限公司</t>
  </si>
  <si>
    <t>张宝鼎</t>
  </si>
  <si>
    <t>滕州市柴胡店建筑安装工程公司</t>
  </si>
  <si>
    <t>唐聪</t>
  </si>
  <si>
    <t>枣庄东霖建筑工程有限公司</t>
  </si>
  <si>
    <t>李娜</t>
  </si>
  <si>
    <t>山东伟宸建筑工程有限公司</t>
  </si>
  <si>
    <t>李响</t>
  </si>
  <si>
    <t>枣庄市东方路桥工程有限公司</t>
  </si>
  <si>
    <t>周玉刚</t>
  </si>
  <si>
    <t>枣庄市安捷机电设备安装有限公司</t>
  </si>
  <si>
    <t>宋强</t>
  </si>
  <si>
    <t>山东景佑建筑安装工程有限公司</t>
  </si>
  <si>
    <t>田久强</t>
  </si>
  <si>
    <t>山东德友建设有限公司</t>
  </si>
  <si>
    <t>徐衍军</t>
  </si>
  <si>
    <t>山东省中石消防工程有限公司</t>
  </si>
  <si>
    <t>石雷</t>
  </si>
  <si>
    <t>山东交强市政工程建设有限公司</t>
  </si>
  <si>
    <t>建筑工程施工总承包三级换二级、市政公用工程施工总承包三级换二级、钢结构工程专业承包三级换二级、城市及道路照明工程专业承包三级换二级、环保工程专业承包三级换二级</t>
  </si>
  <si>
    <t>枣庄绿建建筑安装工程有限公司</t>
  </si>
  <si>
    <t>殷朋朋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</si>
</sst>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7"/>
  <sheetViews>
    <sheetView tabSelected="1" workbookViewId="0">
      <pane ySplit="3" topLeftCell="A4" activePane="bottomLeft" state="frozen"/>
      <selection/>
      <selection pane="bottomLeft" activeCell="B1" sqref="B1"/>
    </sheetView>
  </sheetViews>
  <sheetFormatPr defaultColWidth="9" defaultRowHeight="32" customHeight="1" outlineLevelCol="5"/>
  <cols>
    <col min="1" max="1" width="5.25" style="1" customWidth="1"/>
    <col min="2" max="2" width="26.625" style="2" customWidth="1"/>
    <col min="3" max="3" width="11.875" style="1" customWidth="1"/>
    <col min="4" max="4" width="46.875" style="2" customWidth="1"/>
    <col min="5" max="6" width="12.875" style="1" customWidth="1"/>
    <col min="7" max="16384" width="9" style="2"/>
  </cols>
  <sheetData>
    <row r="1" customHeight="1" spans="1:4">
      <c r="A1" s="3" t="s">
        <v>0</v>
      </c>
      <c r="B1" s="4"/>
      <c r="C1" s="5"/>
      <c r="D1" s="4"/>
    </row>
    <row r="2" customHeight="1" spans="1:6">
      <c r="A2" s="6" t="s">
        <v>1</v>
      </c>
      <c r="B2" s="6"/>
      <c r="C2" s="6"/>
      <c r="D2" s="6"/>
      <c r="E2" s="6"/>
      <c r="F2" s="6"/>
    </row>
    <row r="3" customHeight="1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</row>
    <row r="4" customHeight="1" spans="1:6">
      <c r="A4" s="8">
        <v>1</v>
      </c>
      <c r="B4" s="9" t="s">
        <v>8</v>
      </c>
      <c r="C4" s="10" t="s">
        <v>9</v>
      </c>
      <c r="D4" s="11" t="s">
        <v>10</v>
      </c>
      <c r="E4" s="12">
        <v>45446</v>
      </c>
      <c r="F4" s="12">
        <v>45811</v>
      </c>
    </row>
    <row r="5" customHeight="1" spans="1:6">
      <c r="A5" s="8">
        <v>2</v>
      </c>
      <c r="B5" s="9" t="s">
        <v>11</v>
      </c>
      <c r="C5" s="10" t="s">
        <v>12</v>
      </c>
      <c r="D5" s="11" t="s">
        <v>13</v>
      </c>
      <c r="E5" s="12">
        <v>45448</v>
      </c>
      <c r="F5" s="12">
        <v>47274</v>
      </c>
    </row>
    <row r="6" ht="47" customHeight="1" spans="1:6">
      <c r="A6" s="8">
        <v>3</v>
      </c>
      <c r="B6" s="9" t="s">
        <v>14</v>
      </c>
      <c r="C6" s="10" t="s">
        <v>15</v>
      </c>
      <c r="D6" s="11" t="s">
        <v>16</v>
      </c>
      <c r="E6" s="12">
        <v>45447</v>
      </c>
      <c r="F6" s="12">
        <v>45812</v>
      </c>
    </row>
    <row r="7" customHeight="1" spans="1:6">
      <c r="A7" s="8">
        <v>4</v>
      </c>
      <c r="B7" s="9" t="s">
        <v>14</v>
      </c>
      <c r="C7" s="10" t="s">
        <v>15</v>
      </c>
      <c r="D7" s="11" t="s">
        <v>17</v>
      </c>
      <c r="E7" s="12">
        <v>45448</v>
      </c>
      <c r="F7" s="12">
        <v>47274</v>
      </c>
    </row>
    <row r="8" customHeight="1" spans="1:6">
      <c r="A8" s="8">
        <v>5</v>
      </c>
      <c r="B8" s="9" t="s">
        <v>14</v>
      </c>
      <c r="C8" s="10" t="s">
        <v>15</v>
      </c>
      <c r="D8" s="11" t="s">
        <v>18</v>
      </c>
      <c r="E8" s="12">
        <v>45448</v>
      </c>
      <c r="F8" s="12">
        <v>47274</v>
      </c>
    </row>
    <row r="9" customHeight="1" spans="1:6">
      <c r="A9" s="8">
        <v>6</v>
      </c>
      <c r="B9" s="9" t="s">
        <v>14</v>
      </c>
      <c r="C9" s="10" t="s">
        <v>15</v>
      </c>
      <c r="D9" s="11" t="s">
        <v>19</v>
      </c>
      <c r="E9" s="12">
        <v>45448</v>
      </c>
      <c r="F9" s="12">
        <v>47274</v>
      </c>
    </row>
    <row r="10" customHeight="1" spans="1:6">
      <c r="A10" s="8">
        <v>7</v>
      </c>
      <c r="B10" s="9" t="s">
        <v>14</v>
      </c>
      <c r="C10" s="10" t="s">
        <v>15</v>
      </c>
      <c r="D10" s="11" t="s">
        <v>20</v>
      </c>
      <c r="E10" s="12">
        <v>45448</v>
      </c>
      <c r="F10" s="12">
        <v>47274</v>
      </c>
    </row>
    <row r="11" customHeight="1" spans="1:6">
      <c r="A11" s="8">
        <v>8</v>
      </c>
      <c r="B11" s="9" t="s">
        <v>14</v>
      </c>
      <c r="C11" s="10" t="s">
        <v>15</v>
      </c>
      <c r="D11" s="11" t="s">
        <v>21</v>
      </c>
      <c r="E11" s="12">
        <v>45448</v>
      </c>
      <c r="F11" s="12">
        <v>47274</v>
      </c>
    </row>
    <row r="12" customHeight="1" spans="1:6">
      <c r="A12" s="8">
        <v>9</v>
      </c>
      <c r="B12" s="9" t="s">
        <v>22</v>
      </c>
      <c r="C12" s="10" t="s">
        <v>23</v>
      </c>
      <c r="D12" s="11" t="s">
        <v>24</v>
      </c>
      <c r="E12" s="12">
        <v>45448</v>
      </c>
      <c r="F12" s="12">
        <v>47274</v>
      </c>
    </row>
    <row r="13" customHeight="1" spans="1:6">
      <c r="A13" s="8">
        <v>10</v>
      </c>
      <c r="B13" s="9" t="s">
        <v>25</v>
      </c>
      <c r="C13" s="10" t="s">
        <v>26</v>
      </c>
      <c r="D13" s="11" t="s">
        <v>19</v>
      </c>
      <c r="E13" s="12">
        <v>45448</v>
      </c>
      <c r="F13" s="12">
        <v>47274</v>
      </c>
    </row>
    <row r="14" customHeight="1" spans="1:6">
      <c r="A14" s="8">
        <v>11</v>
      </c>
      <c r="B14" s="9" t="s">
        <v>27</v>
      </c>
      <c r="C14" s="10" t="s">
        <v>28</v>
      </c>
      <c r="D14" s="11" t="s">
        <v>29</v>
      </c>
      <c r="E14" s="12">
        <v>45448</v>
      </c>
      <c r="F14" s="12">
        <v>47274</v>
      </c>
    </row>
    <row r="15" customHeight="1" spans="1:6">
      <c r="A15" s="8">
        <v>12</v>
      </c>
      <c r="B15" s="9" t="s">
        <v>30</v>
      </c>
      <c r="C15" s="10" t="s">
        <v>31</v>
      </c>
      <c r="D15" s="11" t="s">
        <v>29</v>
      </c>
      <c r="E15" s="12">
        <v>45449</v>
      </c>
      <c r="F15" s="12">
        <v>47275</v>
      </c>
    </row>
    <row r="16" customHeight="1" spans="1:6">
      <c r="A16" s="8">
        <v>13</v>
      </c>
      <c r="B16" s="9" t="s">
        <v>30</v>
      </c>
      <c r="C16" s="10" t="s">
        <v>31</v>
      </c>
      <c r="D16" s="11" t="s">
        <v>32</v>
      </c>
      <c r="E16" s="12">
        <v>45449</v>
      </c>
      <c r="F16" s="12">
        <v>47275</v>
      </c>
    </row>
    <row r="17" customHeight="1" spans="1:6">
      <c r="A17" s="8">
        <v>14</v>
      </c>
      <c r="B17" s="9" t="s">
        <v>33</v>
      </c>
      <c r="C17" s="10" t="s">
        <v>34</v>
      </c>
      <c r="D17" s="11" t="s">
        <v>17</v>
      </c>
      <c r="E17" s="12">
        <v>45449</v>
      </c>
      <c r="F17" s="12">
        <v>47275</v>
      </c>
    </row>
    <row r="18" customHeight="1" spans="1:6">
      <c r="A18" s="8">
        <v>15</v>
      </c>
      <c r="B18" s="9" t="s">
        <v>33</v>
      </c>
      <c r="C18" s="10" t="s">
        <v>34</v>
      </c>
      <c r="D18" s="11" t="s">
        <v>35</v>
      </c>
      <c r="E18" s="12">
        <v>45449</v>
      </c>
      <c r="F18" s="12">
        <v>47275</v>
      </c>
    </row>
    <row r="19" customHeight="1" spans="1:6">
      <c r="A19" s="8">
        <v>16</v>
      </c>
      <c r="B19" s="9" t="s">
        <v>33</v>
      </c>
      <c r="C19" s="10" t="s">
        <v>34</v>
      </c>
      <c r="D19" s="11" t="s">
        <v>36</v>
      </c>
      <c r="E19" s="12">
        <v>45449</v>
      </c>
      <c r="F19" s="12">
        <v>47275</v>
      </c>
    </row>
    <row r="20" customHeight="1" spans="1:6">
      <c r="A20" s="8">
        <v>17</v>
      </c>
      <c r="B20" s="9" t="s">
        <v>33</v>
      </c>
      <c r="C20" s="10" t="s">
        <v>34</v>
      </c>
      <c r="D20" s="11" t="s">
        <v>21</v>
      </c>
      <c r="E20" s="12">
        <v>45449</v>
      </c>
      <c r="F20" s="12">
        <v>47275</v>
      </c>
    </row>
    <row r="21" customHeight="1" spans="1:6">
      <c r="A21" s="8">
        <v>18</v>
      </c>
      <c r="B21" s="9" t="s">
        <v>37</v>
      </c>
      <c r="C21" s="10" t="s">
        <v>38</v>
      </c>
      <c r="D21" s="11" t="s">
        <v>29</v>
      </c>
      <c r="E21" s="12">
        <v>45449</v>
      </c>
      <c r="F21" s="12">
        <v>47275</v>
      </c>
    </row>
    <row r="22" customHeight="1" spans="1:6">
      <c r="A22" s="8">
        <v>19</v>
      </c>
      <c r="B22" s="9" t="s">
        <v>37</v>
      </c>
      <c r="C22" s="10" t="s">
        <v>38</v>
      </c>
      <c r="D22" s="11" t="s">
        <v>19</v>
      </c>
      <c r="E22" s="12">
        <v>45449</v>
      </c>
      <c r="F22" s="12">
        <v>47275</v>
      </c>
    </row>
    <row r="23" customHeight="1" spans="1:6">
      <c r="A23" s="8">
        <v>20</v>
      </c>
      <c r="B23" s="9" t="s">
        <v>39</v>
      </c>
      <c r="C23" s="10" t="s">
        <v>40</v>
      </c>
      <c r="D23" s="11" t="s">
        <v>41</v>
      </c>
      <c r="E23" s="12">
        <v>45449</v>
      </c>
      <c r="F23" s="12">
        <v>47275</v>
      </c>
    </row>
    <row r="24" customHeight="1" spans="1:6">
      <c r="A24" s="8">
        <v>21</v>
      </c>
      <c r="B24" s="9" t="s">
        <v>42</v>
      </c>
      <c r="C24" s="10" t="s">
        <v>43</v>
      </c>
      <c r="D24" s="11" t="s">
        <v>17</v>
      </c>
      <c r="E24" s="12">
        <v>45449</v>
      </c>
      <c r="F24" s="12">
        <v>47275</v>
      </c>
    </row>
    <row r="25" customHeight="1" spans="1:6">
      <c r="A25" s="8">
        <v>22</v>
      </c>
      <c r="B25" s="9" t="s">
        <v>42</v>
      </c>
      <c r="C25" s="10" t="s">
        <v>43</v>
      </c>
      <c r="D25" s="11" t="s">
        <v>20</v>
      </c>
      <c r="E25" s="12">
        <v>45449</v>
      </c>
      <c r="F25" s="12">
        <v>47275</v>
      </c>
    </row>
    <row r="26" customHeight="1" spans="1:6">
      <c r="A26" s="8">
        <v>23</v>
      </c>
      <c r="B26" s="9" t="s">
        <v>42</v>
      </c>
      <c r="C26" s="10" t="s">
        <v>43</v>
      </c>
      <c r="D26" s="11" t="s">
        <v>44</v>
      </c>
      <c r="E26" s="12">
        <v>45449</v>
      </c>
      <c r="F26" s="12">
        <v>47275</v>
      </c>
    </row>
    <row r="27" customHeight="1" spans="1:6">
      <c r="A27" s="8">
        <v>24</v>
      </c>
      <c r="B27" s="9" t="s">
        <v>42</v>
      </c>
      <c r="C27" s="10" t="s">
        <v>43</v>
      </c>
      <c r="D27" s="11" t="s">
        <v>32</v>
      </c>
      <c r="E27" s="12">
        <v>45449</v>
      </c>
      <c r="F27" s="12">
        <v>47275</v>
      </c>
    </row>
    <row r="28" customHeight="1" spans="1:6">
      <c r="A28" s="8">
        <v>25</v>
      </c>
      <c r="B28" s="9" t="s">
        <v>45</v>
      </c>
      <c r="C28" s="10" t="s">
        <v>46</v>
      </c>
      <c r="D28" s="11" t="s">
        <v>17</v>
      </c>
      <c r="E28" s="12">
        <v>45449</v>
      </c>
      <c r="F28" s="12">
        <v>47275</v>
      </c>
    </row>
    <row r="29" customHeight="1" spans="1:6">
      <c r="A29" s="8">
        <v>26</v>
      </c>
      <c r="B29" s="9" t="s">
        <v>45</v>
      </c>
      <c r="C29" s="10" t="s">
        <v>46</v>
      </c>
      <c r="D29" s="11" t="s">
        <v>18</v>
      </c>
      <c r="E29" s="12">
        <v>45449</v>
      </c>
      <c r="F29" s="12">
        <v>47275</v>
      </c>
    </row>
    <row r="30" customHeight="1" spans="1:6">
      <c r="A30" s="8">
        <v>27</v>
      </c>
      <c r="B30" s="9" t="s">
        <v>45</v>
      </c>
      <c r="C30" s="10" t="s">
        <v>46</v>
      </c>
      <c r="D30" s="11" t="s">
        <v>19</v>
      </c>
      <c r="E30" s="12">
        <v>45449</v>
      </c>
      <c r="F30" s="12">
        <v>47275</v>
      </c>
    </row>
    <row r="31" customHeight="1" spans="1:6">
      <c r="A31" s="8">
        <v>28</v>
      </c>
      <c r="B31" s="9" t="s">
        <v>45</v>
      </c>
      <c r="C31" s="10" t="s">
        <v>46</v>
      </c>
      <c r="D31" s="11" t="s">
        <v>32</v>
      </c>
      <c r="E31" s="12">
        <v>45449</v>
      </c>
      <c r="F31" s="12">
        <v>47275</v>
      </c>
    </row>
    <row r="32" customHeight="1" spans="1:6">
      <c r="A32" s="8">
        <v>29</v>
      </c>
      <c r="B32" s="9" t="s">
        <v>47</v>
      </c>
      <c r="C32" s="10" t="s">
        <v>48</v>
      </c>
      <c r="D32" s="11" t="s">
        <v>17</v>
      </c>
      <c r="E32" s="12">
        <v>45449</v>
      </c>
      <c r="F32" s="12">
        <v>47275</v>
      </c>
    </row>
    <row r="33" customHeight="1" spans="1:6">
      <c r="A33" s="8">
        <v>30</v>
      </c>
      <c r="B33" s="9" t="s">
        <v>49</v>
      </c>
      <c r="C33" s="10" t="s">
        <v>50</v>
      </c>
      <c r="D33" s="11" t="s">
        <v>18</v>
      </c>
      <c r="E33" s="12">
        <v>45450</v>
      </c>
      <c r="F33" s="12">
        <v>47276</v>
      </c>
    </row>
    <row r="34" customHeight="1" spans="1:6">
      <c r="A34" s="8">
        <v>31</v>
      </c>
      <c r="B34" s="9" t="s">
        <v>49</v>
      </c>
      <c r="C34" s="10" t="s">
        <v>50</v>
      </c>
      <c r="D34" s="11" t="s">
        <v>51</v>
      </c>
      <c r="E34" s="12">
        <v>45450</v>
      </c>
      <c r="F34" s="12">
        <v>47276</v>
      </c>
    </row>
    <row r="35" customHeight="1" spans="1:6">
      <c r="A35" s="8">
        <v>32</v>
      </c>
      <c r="B35" s="9" t="s">
        <v>49</v>
      </c>
      <c r="C35" s="10" t="s">
        <v>50</v>
      </c>
      <c r="D35" s="11" t="s">
        <v>35</v>
      </c>
      <c r="E35" s="12">
        <v>45450</v>
      </c>
      <c r="F35" s="12">
        <v>47276</v>
      </c>
    </row>
    <row r="36" customHeight="1" spans="1:6">
      <c r="A36" s="8">
        <v>33</v>
      </c>
      <c r="B36" s="9" t="s">
        <v>49</v>
      </c>
      <c r="C36" s="10" t="s">
        <v>50</v>
      </c>
      <c r="D36" s="11" t="s">
        <v>44</v>
      </c>
      <c r="E36" s="12">
        <v>45450</v>
      </c>
      <c r="F36" s="12">
        <v>47276</v>
      </c>
    </row>
    <row r="37" customHeight="1" spans="1:6">
      <c r="A37" s="8">
        <v>34</v>
      </c>
      <c r="B37" s="9" t="s">
        <v>49</v>
      </c>
      <c r="C37" s="10" t="s">
        <v>50</v>
      </c>
      <c r="D37" s="11" t="s">
        <v>21</v>
      </c>
      <c r="E37" s="12">
        <v>45450</v>
      </c>
      <c r="F37" s="12">
        <v>47276</v>
      </c>
    </row>
    <row r="38" customHeight="1" spans="1:6">
      <c r="A38" s="8">
        <v>35</v>
      </c>
      <c r="B38" s="9" t="s">
        <v>52</v>
      </c>
      <c r="C38" s="10" t="s">
        <v>53</v>
      </c>
      <c r="D38" s="11" t="s">
        <v>17</v>
      </c>
      <c r="E38" s="12">
        <v>45450</v>
      </c>
      <c r="F38" s="12">
        <v>47276</v>
      </c>
    </row>
    <row r="39" customHeight="1" spans="1:6">
      <c r="A39" s="8">
        <v>36</v>
      </c>
      <c r="B39" s="9" t="s">
        <v>52</v>
      </c>
      <c r="C39" s="10" t="s">
        <v>53</v>
      </c>
      <c r="D39" s="11" t="s">
        <v>44</v>
      </c>
      <c r="E39" s="12">
        <v>45450</v>
      </c>
      <c r="F39" s="12">
        <v>47276</v>
      </c>
    </row>
    <row r="40" customHeight="1" spans="1:6">
      <c r="A40" s="8">
        <v>37</v>
      </c>
      <c r="B40" s="9" t="s">
        <v>52</v>
      </c>
      <c r="C40" s="10" t="s">
        <v>53</v>
      </c>
      <c r="D40" s="11" t="s">
        <v>36</v>
      </c>
      <c r="E40" s="12">
        <v>45450</v>
      </c>
      <c r="F40" s="12">
        <v>47276</v>
      </c>
    </row>
    <row r="41" customHeight="1" spans="1:6">
      <c r="A41" s="8">
        <v>38</v>
      </c>
      <c r="B41" s="9" t="s">
        <v>54</v>
      </c>
      <c r="C41" s="10" t="s">
        <v>55</v>
      </c>
      <c r="D41" s="11" t="s">
        <v>56</v>
      </c>
      <c r="E41" s="12">
        <v>45450</v>
      </c>
      <c r="F41" s="12">
        <v>47276</v>
      </c>
    </row>
    <row r="42" customHeight="1" spans="1:6">
      <c r="A42" s="8">
        <v>39</v>
      </c>
      <c r="B42" s="9" t="s">
        <v>54</v>
      </c>
      <c r="C42" s="10" t="s">
        <v>55</v>
      </c>
      <c r="D42" s="11" t="s">
        <v>17</v>
      </c>
      <c r="E42" s="12">
        <v>45450</v>
      </c>
      <c r="F42" s="12">
        <v>47276</v>
      </c>
    </row>
    <row r="43" customHeight="1" spans="1:6">
      <c r="A43" s="8">
        <v>40</v>
      </c>
      <c r="B43" s="9" t="s">
        <v>54</v>
      </c>
      <c r="C43" s="10" t="s">
        <v>55</v>
      </c>
      <c r="D43" s="11" t="s">
        <v>18</v>
      </c>
      <c r="E43" s="12">
        <v>45450</v>
      </c>
      <c r="F43" s="12">
        <v>47276</v>
      </c>
    </row>
    <row r="44" customHeight="1" spans="1:6">
      <c r="A44" s="8">
        <v>41</v>
      </c>
      <c r="B44" s="9" t="s">
        <v>54</v>
      </c>
      <c r="C44" s="10" t="s">
        <v>55</v>
      </c>
      <c r="D44" s="11" t="s">
        <v>36</v>
      </c>
      <c r="E44" s="12">
        <v>45450</v>
      </c>
      <c r="F44" s="12">
        <v>47276</v>
      </c>
    </row>
    <row r="45" customHeight="1" spans="1:6">
      <c r="A45" s="8">
        <v>42</v>
      </c>
      <c r="B45" s="9" t="s">
        <v>54</v>
      </c>
      <c r="C45" s="10" t="s">
        <v>55</v>
      </c>
      <c r="D45" s="11" t="s">
        <v>32</v>
      </c>
      <c r="E45" s="12">
        <v>45450</v>
      </c>
      <c r="F45" s="12">
        <v>47276</v>
      </c>
    </row>
    <row r="46" customHeight="1" spans="1:6">
      <c r="A46" s="8">
        <v>43</v>
      </c>
      <c r="B46" s="9" t="s">
        <v>54</v>
      </c>
      <c r="C46" s="10" t="s">
        <v>55</v>
      </c>
      <c r="D46" s="11" t="s">
        <v>21</v>
      </c>
      <c r="E46" s="12">
        <v>45450</v>
      </c>
      <c r="F46" s="12">
        <v>47276</v>
      </c>
    </row>
    <row r="47" customHeight="1" spans="1:6">
      <c r="A47" s="8">
        <v>44</v>
      </c>
      <c r="B47" s="9" t="s">
        <v>57</v>
      </c>
      <c r="C47" s="10" t="s">
        <v>58</v>
      </c>
      <c r="D47" s="11" t="s">
        <v>17</v>
      </c>
      <c r="E47" s="12">
        <v>45454</v>
      </c>
      <c r="F47" s="12">
        <v>47280</v>
      </c>
    </row>
    <row r="48" customHeight="1" spans="1:6">
      <c r="A48" s="8">
        <v>45</v>
      </c>
      <c r="B48" s="9" t="s">
        <v>57</v>
      </c>
      <c r="C48" s="10" t="s">
        <v>58</v>
      </c>
      <c r="D48" s="11" t="s">
        <v>44</v>
      </c>
      <c r="E48" s="12">
        <v>45454</v>
      </c>
      <c r="F48" s="12">
        <v>47280</v>
      </c>
    </row>
    <row r="49" customHeight="1" spans="1:6">
      <c r="A49" s="8">
        <v>46</v>
      </c>
      <c r="B49" s="9" t="s">
        <v>57</v>
      </c>
      <c r="C49" s="10" t="s">
        <v>58</v>
      </c>
      <c r="D49" s="11" t="s">
        <v>36</v>
      </c>
      <c r="E49" s="12">
        <v>45454</v>
      </c>
      <c r="F49" s="12">
        <v>47280</v>
      </c>
    </row>
    <row r="50" customHeight="1" spans="1:6">
      <c r="A50" s="8">
        <v>47</v>
      </c>
      <c r="B50" s="9" t="s">
        <v>59</v>
      </c>
      <c r="C50" s="10" t="s">
        <v>60</v>
      </c>
      <c r="D50" s="11" t="s">
        <v>29</v>
      </c>
      <c r="E50" s="12">
        <v>45454</v>
      </c>
      <c r="F50" s="12">
        <v>47280</v>
      </c>
    </row>
    <row r="51" customHeight="1" spans="1:6">
      <c r="A51" s="8">
        <v>48</v>
      </c>
      <c r="B51" s="9" t="s">
        <v>59</v>
      </c>
      <c r="C51" s="10" t="s">
        <v>60</v>
      </c>
      <c r="D51" s="11" t="s">
        <v>18</v>
      </c>
      <c r="E51" s="12">
        <v>45454</v>
      </c>
      <c r="F51" s="12">
        <v>47280</v>
      </c>
    </row>
    <row r="52" customHeight="1" spans="1:6">
      <c r="A52" s="8">
        <v>49</v>
      </c>
      <c r="B52" s="9" t="s">
        <v>59</v>
      </c>
      <c r="C52" s="10" t="s">
        <v>60</v>
      </c>
      <c r="D52" s="11" t="s">
        <v>35</v>
      </c>
      <c r="E52" s="12">
        <v>45454</v>
      </c>
      <c r="F52" s="12">
        <v>47280</v>
      </c>
    </row>
    <row r="53" customHeight="1" spans="1:6">
      <c r="A53" s="8">
        <v>50</v>
      </c>
      <c r="B53" s="9" t="s">
        <v>59</v>
      </c>
      <c r="C53" s="10" t="s">
        <v>60</v>
      </c>
      <c r="D53" s="11" t="s">
        <v>44</v>
      </c>
      <c r="E53" s="12">
        <v>45454</v>
      </c>
      <c r="F53" s="12">
        <v>47280</v>
      </c>
    </row>
    <row r="54" customHeight="1" spans="1:6">
      <c r="A54" s="8">
        <v>51</v>
      </c>
      <c r="B54" s="9" t="s">
        <v>59</v>
      </c>
      <c r="C54" s="10" t="s">
        <v>60</v>
      </c>
      <c r="D54" s="11" t="s">
        <v>36</v>
      </c>
      <c r="E54" s="12">
        <v>45454</v>
      </c>
      <c r="F54" s="12">
        <v>47280</v>
      </c>
    </row>
    <row r="55" customHeight="1" spans="1:6">
      <c r="A55" s="8">
        <v>52</v>
      </c>
      <c r="B55" s="9" t="s">
        <v>59</v>
      </c>
      <c r="C55" s="10" t="s">
        <v>60</v>
      </c>
      <c r="D55" s="11" t="s">
        <v>32</v>
      </c>
      <c r="E55" s="12">
        <v>45454</v>
      </c>
      <c r="F55" s="12">
        <v>47280</v>
      </c>
    </row>
    <row r="56" customHeight="1" spans="1:6">
      <c r="A56" s="8">
        <v>53</v>
      </c>
      <c r="B56" s="9" t="s">
        <v>61</v>
      </c>
      <c r="C56" s="10" t="s">
        <v>62</v>
      </c>
      <c r="D56" s="11" t="s">
        <v>63</v>
      </c>
      <c r="E56" s="12">
        <v>45454</v>
      </c>
      <c r="F56" s="12">
        <v>47280</v>
      </c>
    </row>
    <row r="57" customHeight="1" spans="1:6">
      <c r="A57" s="8">
        <v>54</v>
      </c>
      <c r="B57" s="9" t="s">
        <v>61</v>
      </c>
      <c r="C57" s="10" t="s">
        <v>62</v>
      </c>
      <c r="D57" s="11" t="s">
        <v>64</v>
      </c>
      <c r="E57" s="12">
        <v>45454</v>
      </c>
      <c r="F57" s="12">
        <v>47280</v>
      </c>
    </row>
    <row r="58" customHeight="1" spans="1:6">
      <c r="A58" s="8">
        <v>55</v>
      </c>
      <c r="B58" s="9" t="s">
        <v>65</v>
      </c>
      <c r="C58" s="10" t="s">
        <v>66</v>
      </c>
      <c r="D58" s="11" t="s">
        <v>17</v>
      </c>
      <c r="E58" s="12">
        <v>45454</v>
      </c>
      <c r="F58" s="12">
        <v>47280</v>
      </c>
    </row>
    <row r="59" customHeight="1" spans="1:6">
      <c r="A59" s="8">
        <v>56</v>
      </c>
      <c r="B59" s="9" t="s">
        <v>65</v>
      </c>
      <c r="C59" s="10" t="s">
        <v>66</v>
      </c>
      <c r="D59" s="11" t="s">
        <v>67</v>
      </c>
      <c r="E59" s="12">
        <v>45454</v>
      </c>
      <c r="F59" s="12">
        <v>47280</v>
      </c>
    </row>
    <row r="60" customHeight="1" spans="1:6">
      <c r="A60" s="8">
        <v>57</v>
      </c>
      <c r="B60" s="9" t="s">
        <v>68</v>
      </c>
      <c r="C60" s="10" t="s">
        <v>69</v>
      </c>
      <c r="D60" s="11" t="s">
        <v>17</v>
      </c>
      <c r="E60" s="12">
        <v>45454</v>
      </c>
      <c r="F60" s="12">
        <v>47280</v>
      </c>
    </row>
    <row r="61" customHeight="1" spans="1:6">
      <c r="A61" s="8">
        <v>58</v>
      </c>
      <c r="B61" s="9" t="s">
        <v>68</v>
      </c>
      <c r="C61" s="10" t="s">
        <v>69</v>
      </c>
      <c r="D61" s="11" t="s">
        <v>18</v>
      </c>
      <c r="E61" s="12">
        <v>45454</v>
      </c>
      <c r="F61" s="12">
        <v>47280</v>
      </c>
    </row>
    <row r="62" customHeight="1" spans="1:6">
      <c r="A62" s="8">
        <v>59</v>
      </c>
      <c r="B62" s="9" t="s">
        <v>70</v>
      </c>
      <c r="C62" s="10" t="s">
        <v>71</v>
      </c>
      <c r="D62" s="11" t="s">
        <v>24</v>
      </c>
      <c r="E62" s="12">
        <v>45455</v>
      </c>
      <c r="F62" s="12">
        <v>47281</v>
      </c>
    </row>
    <row r="63" customHeight="1" spans="1:6">
      <c r="A63" s="8">
        <v>60</v>
      </c>
      <c r="B63" s="9" t="s">
        <v>70</v>
      </c>
      <c r="C63" s="10" t="s">
        <v>71</v>
      </c>
      <c r="D63" s="11" t="s">
        <v>35</v>
      </c>
      <c r="E63" s="12">
        <v>45455</v>
      </c>
      <c r="F63" s="12">
        <v>47281</v>
      </c>
    </row>
    <row r="64" customHeight="1" spans="1:6">
      <c r="A64" s="8">
        <v>61</v>
      </c>
      <c r="B64" s="9" t="s">
        <v>70</v>
      </c>
      <c r="C64" s="10" t="s">
        <v>71</v>
      </c>
      <c r="D64" s="11" t="s">
        <v>44</v>
      </c>
      <c r="E64" s="12">
        <v>45455</v>
      </c>
      <c r="F64" s="12">
        <v>47281</v>
      </c>
    </row>
    <row r="65" customHeight="1" spans="1:6">
      <c r="A65" s="8">
        <v>62</v>
      </c>
      <c r="B65" s="9" t="s">
        <v>72</v>
      </c>
      <c r="C65" s="10" t="s">
        <v>73</v>
      </c>
      <c r="D65" s="11" t="s">
        <v>74</v>
      </c>
      <c r="E65" s="12">
        <v>45455</v>
      </c>
      <c r="F65" s="12">
        <v>45820</v>
      </c>
    </row>
    <row r="66" customHeight="1" spans="1:6">
      <c r="A66" s="8">
        <v>63</v>
      </c>
      <c r="B66" s="9" t="s">
        <v>75</v>
      </c>
      <c r="C66" s="10" t="s">
        <v>76</v>
      </c>
      <c r="D66" s="11" t="s">
        <v>17</v>
      </c>
      <c r="E66" s="12">
        <v>45455</v>
      </c>
      <c r="F66" s="12">
        <v>47281</v>
      </c>
    </row>
    <row r="67" customHeight="1" spans="1:6">
      <c r="A67" s="8">
        <v>64</v>
      </c>
      <c r="B67" s="9" t="s">
        <v>77</v>
      </c>
      <c r="C67" s="10" t="s">
        <v>78</v>
      </c>
      <c r="D67" s="11" t="s">
        <v>17</v>
      </c>
      <c r="E67" s="12">
        <v>45455</v>
      </c>
      <c r="F67" s="12">
        <v>47281</v>
      </c>
    </row>
    <row r="68" customHeight="1" spans="1:6">
      <c r="A68" s="8">
        <v>65</v>
      </c>
      <c r="B68" s="9" t="s">
        <v>77</v>
      </c>
      <c r="C68" s="10" t="s">
        <v>78</v>
      </c>
      <c r="D68" s="11" t="s">
        <v>41</v>
      </c>
      <c r="E68" s="12">
        <v>45455</v>
      </c>
      <c r="F68" s="12">
        <v>47281</v>
      </c>
    </row>
    <row r="69" customHeight="1" spans="1:6">
      <c r="A69" s="8">
        <v>66</v>
      </c>
      <c r="B69" s="9" t="s">
        <v>77</v>
      </c>
      <c r="C69" s="10" t="s">
        <v>78</v>
      </c>
      <c r="D69" s="11" t="s">
        <v>24</v>
      </c>
      <c r="E69" s="12">
        <v>45455</v>
      </c>
      <c r="F69" s="12">
        <v>47281</v>
      </c>
    </row>
    <row r="70" customHeight="1" spans="1:6">
      <c r="A70" s="8">
        <v>67</v>
      </c>
      <c r="B70" s="9" t="s">
        <v>77</v>
      </c>
      <c r="C70" s="10" t="s">
        <v>78</v>
      </c>
      <c r="D70" s="11" t="s">
        <v>18</v>
      </c>
      <c r="E70" s="12">
        <v>45455</v>
      </c>
      <c r="F70" s="12">
        <v>47281</v>
      </c>
    </row>
    <row r="71" customHeight="1" spans="1:6">
      <c r="A71" s="8">
        <v>68</v>
      </c>
      <c r="B71" s="9" t="s">
        <v>77</v>
      </c>
      <c r="C71" s="10" t="s">
        <v>78</v>
      </c>
      <c r="D71" s="11" t="s">
        <v>20</v>
      </c>
      <c r="E71" s="12">
        <v>45455</v>
      </c>
      <c r="F71" s="12">
        <v>47281</v>
      </c>
    </row>
    <row r="72" customHeight="1" spans="1:6">
      <c r="A72" s="8">
        <v>69</v>
      </c>
      <c r="B72" s="9" t="s">
        <v>77</v>
      </c>
      <c r="C72" s="10" t="s">
        <v>78</v>
      </c>
      <c r="D72" s="11" t="s">
        <v>44</v>
      </c>
      <c r="E72" s="12">
        <v>45455</v>
      </c>
      <c r="F72" s="12">
        <v>47281</v>
      </c>
    </row>
    <row r="73" customHeight="1" spans="1:6">
      <c r="A73" s="8">
        <v>70</v>
      </c>
      <c r="B73" s="9" t="s">
        <v>77</v>
      </c>
      <c r="C73" s="10" t="s">
        <v>78</v>
      </c>
      <c r="D73" s="11" t="s">
        <v>36</v>
      </c>
      <c r="E73" s="12">
        <v>45455</v>
      </c>
      <c r="F73" s="12">
        <v>47281</v>
      </c>
    </row>
    <row r="74" customHeight="1" spans="1:6">
      <c r="A74" s="8">
        <v>71</v>
      </c>
      <c r="B74" s="9" t="s">
        <v>77</v>
      </c>
      <c r="C74" s="10" t="s">
        <v>78</v>
      </c>
      <c r="D74" s="11" t="s">
        <v>32</v>
      </c>
      <c r="E74" s="12">
        <v>45455</v>
      </c>
      <c r="F74" s="12">
        <v>47281</v>
      </c>
    </row>
    <row r="75" customHeight="1" spans="1:6">
      <c r="A75" s="8">
        <v>72</v>
      </c>
      <c r="B75" s="9" t="s">
        <v>79</v>
      </c>
      <c r="C75" s="10" t="s">
        <v>80</v>
      </c>
      <c r="D75" s="11" t="s">
        <v>36</v>
      </c>
      <c r="E75" s="12">
        <v>45456</v>
      </c>
      <c r="F75" s="12">
        <v>47282</v>
      </c>
    </row>
    <row r="76" customHeight="1" spans="1:6">
      <c r="A76" s="8">
        <v>73</v>
      </c>
      <c r="B76" s="9" t="s">
        <v>81</v>
      </c>
      <c r="C76" s="10" t="s">
        <v>82</v>
      </c>
      <c r="D76" s="11" t="s">
        <v>44</v>
      </c>
      <c r="E76" s="12">
        <v>45456</v>
      </c>
      <c r="F76" s="12">
        <v>47282</v>
      </c>
    </row>
    <row r="77" customHeight="1" spans="1:6">
      <c r="A77" s="8">
        <v>74</v>
      </c>
      <c r="B77" s="9" t="s">
        <v>83</v>
      </c>
      <c r="C77" s="10" t="s">
        <v>84</v>
      </c>
      <c r="D77" s="11" t="s">
        <v>63</v>
      </c>
      <c r="E77" s="12">
        <v>45456</v>
      </c>
      <c r="F77" s="12">
        <v>47282</v>
      </c>
    </row>
    <row r="78" customHeight="1" spans="1:6">
      <c r="A78" s="8">
        <v>75</v>
      </c>
      <c r="B78" s="9" t="s">
        <v>85</v>
      </c>
      <c r="C78" s="10" t="s">
        <v>86</v>
      </c>
      <c r="D78" s="11" t="s">
        <v>51</v>
      </c>
      <c r="E78" s="12">
        <v>45456</v>
      </c>
      <c r="F78" s="12">
        <v>47282</v>
      </c>
    </row>
    <row r="79" customHeight="1" spans="1:6">
      <c r="A79" s="8">
        <v>76</v>
      </c>
      <c r="B79" s="9" t="s">
        <v>85</v>
      </c>
      <c r="C79" s="10" t="s">
        <v>86</v>
      </c>
      <c r="D79" s="11" t="s">
        <v>44</v>
      </c>
      <c r="E79" s="12">
        <v>45456</v>
      </c>
      <c r="F79" s="12">
        <v>47282</v>
      </c>
    </row>
    <row r="80" customHeight="1" spans="1:6">
      <c r="A80" s="8">
        <v>77</v>
      </c>
      <c r="B80" s="9" t="s">
        <v>85</v>
      </c>
      <c r="C80" s="10" t="s">
        <v>86</v>
      </c>
      <c r="D80" s="11" t="s">
        <v>36</v>
      </c>
      <c r="E80" s="12">
        <v>45456</v>
      </c>
      <c r="F80" s="12">
        <v>47282</v>
      </c>
    </row>
    <row r="81" customHeight="1" spans="1:6">
      <c r="A81" s="8">
        <v>78</v>
      </c>
      <c r="B81" s="9" t="s">
        <v>85</v>
      </c>
      <c r="C81" s="10" t="s">
        <v>86</v>
      </c>
      <c r="D81" s="11" t="s">
        <v>21</v>
      </c>
      <c r="E81" s="12">
        <v>45456</v>
      </c>
      <c r="F81" s="12">
        <v>47282</v>
      </c>
    </row>
    <row r="82" customHeight="1" spans="1:6">
      <c r="A82" s="8">
        <v>79</v>
      </c>
      <c r="B82" s="9" t="s">
        <v>87</v>
      </c>
      <c r="C82" s="10" t="s">
        <v>88</v>
      </c>
      <c r="D82" s="11" t="s">
        <v>17</v>
      </c>
      <c r="E82" s="12">
        <v>45456</v>
      </c>
      <c r="F82" s="12">
        <v>47282</v>
      </c>
    </row>
    <row r="83" customHeight="1" spans="1:6">
      <c r="A83" s="8">
        <v>80</v>
      </c>
      <c r="B83" s="9" t="s">
        <v>87</v>
      </c>
      <c r="C83" s="10" t="s">
        <v>88</v>
      </c>
      <c r="D83" s="11" t="s">
        <v>36</v>
      </c>
      <c r="E83" s="12">
        <v>45456</v>
      </c>
      <c r="F83" s="12">
        <v>47282</v>
      </c>
    </row>
    <row r="84" customHeight="1" spans="1:6">
      <c r="A84" s="8">
        <v>81</v>
      </c>
      <c r="B84" s="9" t="s">
        <v>89</v>
      </c>
      <c r="C84" s="10" t="s">
        <v>90</v>
      </c>
      <c r="D84" s="11" t="s">
        <v>24</v>
      </c>
      <c r="E84" s="12">
        <v>45457</v>
      </c>
      <c r="F84" s="12">
        <v>47283</v>
      </c>
    </row>
    <row r="85" customHeight="1" spans="1:6">
      <c r="A85" s="8">
        <v>82</v>
      </c>
      <c r="B85" s="9" t="s">
        <v>89</v>
      </c>
      <c r="C85" s="10" t="s">
        <v>90</v>
      </c>
      <c r="D85" s="11" t="s">
        <v>32</v>
      </c>
      <c r="E85" s="12">
        <v>45457</v>
      </c>
      <c r="F85" s="12">
        <v>47283</v>
      </c>
    </row>
    <row r="86" customHeight="1" spans="1:6">
      <c r="A86" s="8">
        <v>83</v>
      </c>
      <c r="B86" s="9" t="s">
        <v>91</v>
      </c>
      <c r="C86" s="10" t="s">
        <v>92</v>
      </c>
      <c r="D86" s="11" t="s">
        <v>44</v>
      </c>
      <c r="E86" s="12">
        <v>45460</v>
      </c>
      <c r="F86" s="12">
        <v>47286</v>
      </c>
    </row>
    <row r="87" customHeight="1" spans="1:6">
      <c r="A87" s="8">
        <v>84</v>
      </c>
      <c r="B87" s="9" t="s">
        <v>93</v>
      </c>
      <c r="C87" s="10" t="s">
        <v>94</v>
      </c>
      <c r="D87" s="11" t="s">
        <v>19</v>
      </c>
      <c r="E87" s="12">
        <v>45460</v>
      </c>
      <c r="F87" s="12">
        <v>47286</v>
      </c>
    </row>
    <row r="88" customHeight="1" spans="1:6">
      <c r="A88" s="8">
        <v>85</v>
      </c>
      <c r="B88" s="9" t="s">
        <v>93</v>
      </c>
      <c r="C88" s="10" t="s">
        <v>94</v>
      </c>
      <c r="D88" s="11" t="s">
        <v>21</v>
      </c>
      <c r="E88" s="12">
        <v>45460</v>
      </c>
      <c r="F88" s="12">
        <v>47286</v>
      </c>
    </row>
    <row r="89" customHeight="1" spans="1:6">
      <c r="A89" s="8">
        <v>86</v>
      </c>
      <c r="B89" s="9" t="s">
        <v>95</v>
      </c>
      <c r="C89" s="10" t="s">
        <v>96</v>
      </c>
      <c r="D89" s="11" t="s">
        <v>17</v>
      </c>
      <c r="E89" s="12">
        <v>45461</v>
      </c>
      <c r="F89" s="12">
        <v>47287</v>
      </c>
    </row>
    <row r="90" customHeight="1" spans="1:6">
      <c r="A90" s="8">
        <v>87</v>
      </c>
      <c r="B90" s="9" t="s">
        <v>95</v>
      </c>
      <c r="C90" s="10" t="s">
        <v>96</v>
      </c>
      <c r="D90" s="11" t="s">
        <v>18</v>
      </c>
      <c r="E90" s="12">
        <v>45461</v>
      </c>
      <c r="F90" s="12">
        <v>47287</v>
      </c>
    </row>
    <row r="91" customHeight="1" spans="1:6">
      <c r="A91" s="8">
        <v>88</v>
      </c>
      <c r="B91" s="9" t="s">
        <v>95</v>
      </c>
      <c r="C91" s="10" t="s">
        <v>96</v>
      </c>
      <c r="D91" s="11" t="s">
        <v>35</v>
      </c>
      <c r="E91" s="12">
        <v>45461</v>
      </c>
      <c r="F91" s="12">
        <v>47287</v>
      </c>
    </row>
    <row r="92" customHeight="1" spans="1:6">
      <c r="A92" s="8">
        <v>89</v>
      </c>
      <c r="B92" s="9" t="s">
        <v>95</v>
      </c>
      <c r="C92" s="10" t="s">
        <v>96</v>
      </c>
      <c r="D92" s="11" t="s">
        <v>36</v>
      </c>
      <c r="E92" s="12">
        <v>45461</v>
      </c>
      <c r="F92" s="12">
        <v>47287</v>
      </c>
    </row>
    <row r="93" customHeight="1" spans="1:6">
      <c r="A93" s="8">
        <v>90</v>
      </c>
      <c r="B93" s="9" t="s">
        <v>95</v>
      </c>
      <c r="C93" s="10" t="s">
        <v>96</v>
      </c>
      <c r="D93" s="11" t="s">
        <v>21</v>
      </c>
      <c r="E93" s="12">
        <v>45461</v>
      </c>
      <c r="F93" s="12">
        <v>47287</v>
      </c>
    </row>
    <row r="94" customHeight="1" spans="1:6">
      <c r="A94" s="8">
        <v>91</v>
      </c>
      <c r="B94" s="9" t="s">
        <v>97</v>
      </c>
      <c r="C94" s="10" t="s">
        <v>98</v>
      </c>
      <c r="D94" s="11" t="s">
        <v>17</v>
      </c>
      <c r="E94" s="12">
        <v>45461</v>
      </c>
      <c r="F94" s="12">
        <v>47287</v>
      </c>
    </row>
    <row r="95" customHeight="1" spans="1:6">
      <c r="A95" s="8">
        <v>92</v>
      </c>
      <c r="B95" s="9" t="s">
        <v>99</v>
      </c>
      <c r="C95" s="10" t="s">
        <v>100</v>
      </c>
      <c r="D95" s="11" t="s">
        <v>17</v>
      </c>
      <c r="E95" s="12">
        <v>45461</v>
      </c>
      <c r="F95" s="12">
        <v>47287</v>
      </c>
    </row>
    <row r="96" customHeight="1" spans="1:6">
      <c r="A96" s="8">
        <v>93</v>
      </c>
      <c r="B96" s="9" t="s">
        <v>101</v>
      </c>
      <c r="C96" s="10" t="s">
        <v>102</v>
      </c>
      <c r="D96" s="11" t="s">
        <v>36</v>
      </c>
      <c r="E96" s="12">
        <v>45461</v>
      </c>
      <c r="F96" s="12">
        <v>47287</v>
      </c>
    </row>
    <row r="97" customHeight="1" spans="1:6">
      <c r="A97" s="8">
        <v>94</v>
      </c>
      <c r="B97" s="9" t="s">
        <v>101</v>
      </c>
      <c r="C97" s="10" t="s">
        <v>102</v>
      </c>
      <c r="D97" s="11" t="s">
        <v>32</v>
      </c>
      <c r="E97" s="12">
        <v>45461</v>
      </c>
      <c r="F97" s="12">
        <v>47287</v>
      </c>
    </row>
    <row r="98" customHeight="1" spans="1:6">
      <c r="A98" s="8">
        <v>95</v>
      </c>
      <c r="B98" s="9" t="s">
        <v>103</v>
      </c>
      <c r="C98" s="10" t="s">
        <v>104</v>
      </c>
      <c r="D98" s="11" t="s">
        <v>74</v>
      </c>
      <c r="E98" s="12">
        <v>45462</v>
      </c>
      <c r="F98" s="12">
        <v>45827</v>
      </c>
    </row>
    <row r="99" customHeight="1" spans="1:6">
      <c r="A99" s="8">
        <v>96</v>
      </c>
      <c r="B99" s="9" t="s">
        <v>105</v>
      </c>
      <c r="C99" s="10" t="s">
        <v>106</v>
      </c>
      <c r="D99" s="11" t="s">
        <v>24</v>
      </c>
      <c r="E99" s="12">
        <v>45462</v>
      </c>
      <c r="F99" s="12">
        <v>47288</v>
      </c>
    </row>
    <row r="100" customHeight="1" spans="1:6">
      <c r="A100" s="8">
        <v>97</v>
      </c>
      <c r="B100" s="9" t="s">
        <v>107</v>
      </c>
      <c r="C100" s="10" t="s">
        <v>108</v>
      </c>
      <c r="D100" s="11" t="s">
        <v>17</v>
      </c>
      <c r="E100" s="12">
        <v>45462</v>
      </c>
      <c r="F100" s="12">
        <v>47288</v>
      </c>
    </row>
    <row r="101" customHeight="1" spans="1:6">
      <c r="A101" s="8">
        <v>98</v>
      </c>
      <c r="B101" s="9" t="s">
        <v>109</v>
      </c>
      <c r="C101" s="10" t="s">
        <v>110</v>
      </c>
      <c r="D101" s="11" t="s">
        <v>20</v>
      </c>
      <c r="E101" s="12">
        <v>45462</v>
      </c>
      <c r="F101" s="12">
        <v>47288</v>
      </c>
    </row>
    <row r="102" customHeight="1" spans="1:6">
      <c r="A102" s="8">
        <v>99</v>
      </c>
      <c r="B102" s="9" t="s">
        <v>111</v>
      </c>
      <c r="C102" s="10" t="s">
        <v>112</v>
      </c>
      <c r="D102" s="11" t="s">
        <v>17</v>
      </c>
      <c r="E102" s="12">
        <v>45463</v>
      </c>
      <c r="F102" s="12">
        <v>47289</v>
      </c>
    </row>
    <row r="103" customHeight="1" spans="1:6">
      <c r="A103" s="8">
        <v>100</v>
      </c>
      <c r="B103" s="9" t="s">
        <v>111</v>
      </c>
      <c r="C103" s="10" t="s">
        <v>112</v>
      </c>
      <c r="D103" s="11" t="s">
        <v>36</v>
      </c>
      <c r="E103" s="12">
        <v>45463</v>
      </c>
      <c r="F103" s="12">
        <v>47289</v>
      </c>
    </row>
    <row r="104" customHeight="1" spans="1:6">
      <c r="A104" s="8">
        <v>101</v>
      </c>
      <c r="B104" s="9" t="s">
        <v>113</v>
      </c>
      <c r="C104" s="10" t="s">
        <v>114</v>
      </c>
      <c r="D104" s="11" t="s">
        <v>18</v>
      </c>
      <c r="E104" s="12">
        <v>45467</v>
      </c>
      <c r="F104" s="12">
        <v>47293</v>
      </c>
    </row>
    <row r="105" customHeight="1" spans="1:6">
      <c r="A105" s="8">
        <v>102</v>
      </c>
      <c r="B105" s="9" t="s">
        <v>113</v>
      </c>
      <c r="C105" s="10" t="s">
        <v>114</v>
      </c>
      <c r="D105" s="11" t="s">
        <v>36</v>
      </c>
      <c r="E105" s="12">
        <v>45467</v>
      </c>
      <c r="F105" s="12">
        <v>47293</v>
      </c>
    </row>
    <row r="106" customHeight="1" spans="1:6">
      <c r="A106" s="8">
        <v>103</v>
      </c>
      <c r="B106" s="9" t="s">
        <v>113</v>
      </c>
      <c r="C106" s="10" t="s">
        <v>114</v>
      </c>
      <c r="D106" s="11" t="s">
        <v>35</v>
      </c>
      <c r="E106" s="12">
        <v>45467</v>
      </c>
      <c r="F106" s="12">
        <v>47293</v>
      </c>
    </row>
    <row r="107" customHeight="1" spans="1:6">
      <c r="A107" s="8">
        <v>104</v>
      </c>
      <c r="B107" s="9" t="s">
        <v>113</v>
      </c>
      <c r="C107" s="10" t="s">
        <v>114</v>
      </c>
      <c r="D107" s="11" t="s">
        <v>44</v>
      </c>
      <c r="E107" s="12">
        <v>45467</v>
      </c>
      <c r="F107" s="12">
        <v>47293</v>
      </c>
    </row>
    <row r="108" customHeight="1" spans="1:6">
      <c r="A108" s="8">
        <v>105</v>
      </c>
      <c r="B108" s="9" t="s">
        <v>113</v>
      </c>
      <c r="C108" s="10" t="s">
        <v>114</v>
      </c>
      <c r="D108" s="11" t="s">
        <v>32</v>
      </c>
      <c r="E108" s="12">
        <v>45467</v>
      </c>
      <c r="F108" s="12">
        <v>47293</v>
      </c>
    </row>
    <row r="109" customHeight="1" spans="1:6">
      <c r="A109" s="8">
        <v>106</v>
      </c>
      <c r="B109" s="9" t="s">
        <v>115</v>
      </c>
      <c r="C109" s="10" t="s">
        <v>116</v>
      </c>
      <c r="D109" s="11" t="s">
        <v>44</v>
      </c>
      <c r="E109" s="12">
        <v>45467</v>
      </c>
      <c r="F109" s="12">
        <v>47293</v>
      </c>
    </row>
    <row r="110" customHeight="1" spans="1:6">
      <c r="A110" s="8">
        <v>107</v>
      </c>
      <c r="B110" s="9" t="s">
        <v>117</v>
      </c>
      <c r="C110" s="10" t="s">
        <v>118</v>
      </c>
      <c r="D110" s="11" t="s">
        <v>18</v>
      </c>
      <c r="E110" s="12">
        <v>45467</v>
      </c>
      <c r="F110" s="12">
        <v>47293</v>
      </c>
    </row>
    <row r="111" customHeight="1" spans="1:6">
      <c r="A111" s="8">
        <v>108</v>
      </c>
      <c r="B111" s="9" t="s">
        <v>119</v>
      </c>
      <c r="C111" s="10" t="s">
        <v>120</v>
      </c>
      <c r="D111" s="11" t="s">
        <v>21</v>
      </c>
      <c r="E111" s="12">
        <v>45467</v>
      </c>
      <c r="F111" s="12">
        <v>47293</v>
      </c>
    </row>
    <row r="112" customHeight="1" spans="1:6">
      <c r="A112" s="8">
        <v>109</v>
      </c>
      <c r="B112" s="9" t="s">
        <v>121</v>
      </c>
      <c r="C112" s="10" t="s">
        <v>122</v>
      </c>
      <c r="D112" s="11" t="s">
        <v>17</v>
      </c>
      <c r="E112" s="12">
        <v>45469</v>
      </c>
      <c r="F112" s="12">
        <v>47295</v>
      </c>
    </row>
    <row r="113" customHeight="1" spans="1:6">
      <c r="A113" s="8">
        <v>110</v>
      </c>
      <c r="B113" s="9" t="s">
        <v>123</v>
      </c>
      <c r="C113" s="10" t="s">
        <v>124</v>
      </c>
      <c r="D113" s="11" t="s">
        <v>17</v>
      </c>
      <c r="E113" s="12">
        <v>45469</v>
      </c>
      <c r="F113" s="12">
        <v>47295</v>
      </c>
    </row>
    <row r="114" customHeight="1" spans="1:6">
      <c r="A114" s="8">
        <v>111</v>
      </c>
      <c r="B114" s="9" t="s">
        <v>123</v>
      </c>
      <c r="C114" s="10" t="s">
        <v>124</v>
      </c>
      <c r="D114" s="11" t="s">
        <v>44</v>
      </c>
      <c r="E114" s="12">
        <v>45469</v>
      </c>
      <c r="F114" s="12">
        <v>47295</v>
      </c>
    </row>
    <row r="115" customHeight="1" spans="1:6">
      <c r="A115" s="8">
        <v>112</v>
      </c>
      <c r="B115" s="9" t="s">
        <v>125</v>
      </c>
      <c r="C115" s="10" t="s">
        <v>126</v>
      </c>
      <c r="D115" s="11" t="s">
        <v>127</v>
      </c>
      <c r="E115" s="12">
        <v>45471</v>
      </c>
      <c r="F115" s="12">
        <v>45836</v>
      </c>
    </row>
    <row r="116" customHeight="1" spans="1:6">
      <c r="A116" s="8">
        <v>113</v>
      </c>
      <c r="B116" s="9" t="s">
        <v>128</v>
      </c>
      <c r="C116" s="10" t="s">
        <v>129</v>
      </c>
      <c r="D116" s="11" t="s">
        <v>74</v>
      </c>
      <c r="E116" s="12">
        <v>45471</v>
      </c>
      <c r="F116" s="12">
        <v>45836</v>
      </c>
    </row>
    <row r="117" customHeight="1" spans="1:6">
      <c r="A117" s="8">
        <v>114</v>
      </c>
      <c r="B117" s="13" t="s">
        <v>130</v>
      </c>
      <c r="C117" s="14" t="s">
        <v>131</v>
      </c>
      <c r="D117" s="15" t="s">
        <v>127</v>
      </c>
      <c r="E117" s="16">
        <v>45476</v>
      </c>
      <c r="F117" s="16">
        <v>45841</v>
      </c>
    </row>
    <row r="118" customHeight="1" spans="1:6">
      <c r="A118" s="8">
        <v>115</v>
      </c>
      <c r="B118" s="13" t="s">
        <v>132</v>
      </c>
      <c r="C118" s="14" t="s">
        <v>133</v>
      </c>
      <c r="D118" s="15" t="s">
        <v>17</v>
      </c>
      <c r="E118" s="16">
        <v>45476</v>
      </c>
      <c r="F118" s="16">
        <v>47302</v>
      </c>
    </row>
    <row r="119" customHeight="1" spans="1:6">
      <c r="A119" s="8">
        <v>116</v>
      </c>
      <c r="B119" s="13" t="s">
        <v>132</v>
      </c>
      <c r="C119" s="14" t="s">
        <v>133</v>
      </c>
      <c r="D119" s="15" t="s">
        <v>35</v>
      </c>
      <c r="E119" s="16">
        <v>45476</v>
      </c>
      <c r="F119" s="16">
        <v>47302</v>
      </c>
    </row>
    <row r="120" customHeight="1" spans="1:6">
      <c r="A120" s="8">
        <v>117</v>
      </c>
      <c r="B120" s="13" t="s">
        <v>134</v>
      </c>
      <c r="C120" s="14" t="s">
        <v>135</v>
      </c>
      <c r="D120" s="15" t="s">
        <v>136</v>
      </c>
      <c r="E120" s="16">
        <v>45476</v>
      </c>
      <c r="F120" s="16">
        <v>47302</v>
      </c>
    </row>
    <row r="121" customHeight="1" spans="1:6">
      <c r="A121" s="8">
        <v>118</v>
      </c>
      <c r="B121" s="13" t="s">
        <v>134</v>
      </c>
      <c r="C121" s="14" t="s">
        <v>135</v>
      </c>
      <c r="D121" s="15" t="s">
        <v>17</v>
      </c>
      <c r="E121" s="16">
        <v>45476</v>
      </c>
      <c r="F121" s="16">
        <v>47302</v>
      </c>
    </row>
    <row r="122" customHeight="1" spans="1:6">
      <c r="A122" s="8">
        <v>119</v>
      </c>
      <c r="B122" s="13" t="s">
        <v>134</v>
      </c>
      <c r="C122" s="14" t="s">
        <v>135</v>
      </c>
      <c r="D122" s="15" t="s">
        <v>18</v>
      </c>
      <c r="E122" s="16">
        <v>45476</v>
      </c>
      <c r="F122" s="16">
        <v>47302</v>
      </c>
    </row>
    <row r="123" customHeight="1" spans="1:6">
      <c r="A123" s="8">
        <v>120</v>
      </c>
      <c r="B123" s="13" t="s">
        <v>134</v>
      </c>
      <c r="C123" s="14" t="s">
        <v>135</v>
      </c>
      <c r="D123" s="15" t="s">
        <v>51</v>
      </c>
      <c r="E123" s="16">
        <v>45476</v>
      </c>
      <c r="F123" s="16">
        <v>47302</v>
      </c>
    </row>
    <row r="124" customHeight="1" spans="1:6">
      <c r="A124" s="8">
        <v>121</v>
      </c>
      <c r="B124" s="13" t="s">
        <v>134</v>
      </c>
      <c r="C124" s="14" t="s">
        <v>135</v>
      </c>
      <c r="D124" s="15" t="s">
        <v>35</v>
      </c>
      <c r="E124" s="16">
        <v>45476</v>
      </c>
      <c r="F124" s="16">
        <v>47302</v>
      </c>
    </row>
    <row r="125" customHeight="1" spans="1:6">
      <c r="A125" s="8">
        <v>122</v>
      </c>
      <c r="B125" s="13" t="s">
        <v>134</v>
      </c>
      <c r="C125" s="14" t="s">
        <v>135</v>
      </c>
      <c r="D125" s="15" t="s">
        <v>32</v>
      </c>
      <c r="E125" s="16">
        <v>45476</v>
      </c>
      <c r="F125" s="16">
        <v>47302</v>
      </c>
    </row>
    <row r="126" customHeight="1" spans="1:6">
      <c r="A126" s="8">
        <v>123</v>
      </c>
      <c r="B126" s="13" t="s">
        <v>134</v>
      </c>
      <c r="C126" s="14" t="s">
        <v>135</v>
      </c>
      <c r="D126" s="15" t="s">
        <v>21</v>
      </c>
      <c r="E126" s="16">
        <v>45476</v>
      </c>
      <c r="F126" s="16">
        <v>47302</v>
      </c>
    </row>
    <row r="127" customHeight="1" spans="1:6">
      <c r="A127" s="8">
        <v>124</v>
      </c>
      <c r="B127" s="13" t="s">
        <v>137</v>
      </c>
      <c r="C127" s="14" t="s">
        <v>138</v>
      </c>
      <c r="D127" s="15" t="s">
        <v>17</v>
      </c>
      <c r="E127" s="16">
        <v>45476</v>
      </c>
      <c r="F127" s="16">
        <v>47302</v>
      </c>
    </row>
    <row r="128" customHeight="1" spans="1:6">
      <c r="A128" s="8">
        <v>125</v>
      </c>
      <c r="B128" s="13" t="s">
        <v>137</v>
      </c>
      <c r="C128" s="14" t="s">
        <v>138</v>
      </c>
      <c r="D128" s="15" t="s">
        <v>36</v>
      </c>
      <c r="E128" s="16">
        <v>45476</v>
      </c>
      <c r="F128" s="16">
        <v>47302</v>
      </c>
    </row>
    <row r="129" customHeight="1" spans="1:6">
      <c r="A129" s="8">
        <v>126</v>
      </c>
      <c r="B129" s="13" t="s">
        <v>137</v>
      </c>
      <c r="C129" s="14" t="s">
        <v>138</v>
      </c>
      <c r="D129" s="15" t="s">
        <v>32</v>
      </c>
      <c r="E129" s="16">
        <v>45476</v>
      </c>
      <c r="F129" s="16">
        <v>47302</v>
      </c>
    </row>
    <row r="130" customHeight="1" spans="1:6">
      <c r="A130" s="8">
        <v>127</v>
      </c>
      <c r="B130" s="13" t="s">
        <v>139</v>
      </c>
      <c r="C130" s="14" t="s">
        <v>140</v>
      </c>
      <c r="D130" s="15" t="s">
        <v>17</v>
      </c>
      <c r="E130" s="16">
        <v>45477</v>
      </c>
      <c r="F130" s="16">
        <v>47303</v>
      </c>
    </row>
    <row r="131" customHeight="1" spans="1:6">
      <c r="A131" s="8">
        <v>128</v>
      </c>
      <c r="B131" s="13" t="s">
        <v>141</v>
      </c>
      <c r="C131" s="14" t="s">
        <v>142</v>
      </c>
      <c r="D131" s="15" t="s">
        <v>24</v>
      </c>
      <c r="E131" s="16">
        <v>45477</v>
      </c>
      <c r="F131" s="16">
        <v>47303</v>
      </c>
    </row>
    <row r="132" customHeight="1" spans="1:6">
      <c r="A132" s="8">
        <v>129</v>
      </c>
      <c r="B132" s="13" t="s">
        <v>143</v>
      </c>
      <c r="C132" s="14" t="s">
        <v>144</v>
      </c>
      <c r="D132" s="15" t="s">
        <v>17</v>
      </c>
      <c r="E132" s="16">
        <v>45481</v>
      </c>
      <c r="F132" s="16">
        <v>47307</v>
      </c>
    </row>
    <row r="133" customHeight="1" spans="1:6">
      <c r="A133" s="8">
        <v>130</v>
      </c>
      <c r="B133" s="13" t="s">
        <v>143</v>
      </c>
      <c r="C133" s="14" t="s">
        <v>144</v>
      </c>
      <c r="D133" s="15" t="s">
        <v>63</v>
      </c>
      <c r="E133" s="16">
        <v>45481</v>
      </c>
      <c r="F133" s="16">
        <v>47307</v>
      </c>
    </row>
    <row r="134" customHeight="1" spans="1:6">
      <c r="A134" s="8">
        <v>131</v>
      </c>
      <c r="B134" s="13" t="s">
        <v>143</v>
      </c>
      <c r="C134" s="14" t="s">
        <v>144</v>
      </c>
      <c r="D134" s="15" t="s">
        <v>41</v>
      </c>
      <c r="E134" s="16">
        <v>45481</v>
      </c>
      <c r="F134" s="16">
        <v>47307</v>
      </c>
    </row>
    <row r="135" customHeight="1" spans="1:6">
      <c r="A135" s="8">
        <v>132</v>
      </c>
      <c r="B135" s="13" t="s">
        <v>143</v>
      </c>
      <c r="C135" s="14" t="s">
        <v>144</v>
      </c>
      <c r="D135" s="15" t="s">
        <v>18</v>
      </c>
      <c r="E135" s="16">
        <v>45481</v>
      </c>
      <c r="F135" s="16">
        <v>47307</v>
      </c>
    </row>
    <row r="136" customHeight="1" spans="1:6">
      <c r="A136" s="8">
        <v>133</v>
      </c>
      <c r="B136" s="13" t="s">
        <v>143</v>
      </c>
      <c r="C136" s="14" t="s">
        <v>144</v>
      </c>
      <c r="D136" s="15" t="s">
        <v>20</v>
      </c>
      <c r="E136" s="16">
        <v>45481</v>
      </c>
      <c r="F136" s="16">
        <v>47307</v>
      </c>
    </row>
    <row r="137" customHeight="1" spans="1:6">
      <c r="A137" s="8">
        <v>134</v>
      </c>
      <c r="B137" s="13" t="s">
        <v>143</v>
      </c>
      <c r="C137" s="14" t="s">
        <v>144</v>
      </c>
      <c r="D137" s="15" t="s">
        <v>145</v>
      </c>
      <c r="E137" s="16">
        <v>45481</v>
      </c>
      <c r="F137" s="16">
        <v>47307</v>
      </c>
    </row>
    <row r="138" customHeight="1" spans="1:6">
      <c r="A138" s="8">
        <v>135</v>
      </c>
      <c r="B138" s="13" t="s">
        <v>143</v>
      </c>
      <c r="C138" s="14" t="s">
        <v>144</v>
      </c>
      <c r="D138" s="15" t="s">
        <v>36</v>
      </c>
      <c r="E138" s="16">
        <v>45481</v>
      </c>
      <c r="F138" s="16">
        <v>47307</v>
      </c>
    </row>
    <row r="139" customHeight="1" spans="1:6">
      <c r="A139" s="8">
        <v>136</v>
      </c>
      <c r="B139" s="13" t="s">
        <v>143</v>
      </c>
      <c r="C139" s="14" t="s">
        <v>144</v>
      </c>
      <c r="D139" s="15" t="s">
        <v>67</v>
      </c>
      <c r="E139" s="16">
        <v>45481</v>
      </c>
      <c r="F139" s="16">
        <v>47307</v>
      </c>
    </row>
    <row r="140" customHeight="1" spans="1:6">
      <c r="A140" s="8">
        <v>137</v>
      </c>
      <c r="B140" s="13" t="s">
        <v>143</v>
      </c>
      <c r="C140" s="14" t="s">
        <v>144</v>
      </c>
      <c r="D140" s="15" t="s">
        <v>21</v>
      </c>
      <c r="E140" s="16">
        <v>45481</v>
      </c>
      <c r="F140" s="16">
        <v>47307</v>
      </c>
    </row>
    <row r="141" customHeight="1" spans="1:6">
      <c r="A141" s="8">
        <v>138</v>
      </c>
      <c r="B141" s="13" t="s">
        <v>146</v>
      </c>
      <c r="C141" s="14" t="s">
        <v>147</v>
      </c>
      <c r="D141" s="15" t="s">
        <v>17</v>
      </c>
      <c r="E141" s="16">
        <v>45481</v>
      </c>
      <c r="F141" s="16">
        <v>47307</v>
      </c>
    </row>
    <row r="142" customHeight="1" spans="1:6">
      <c r="A142" s="8">
        <v>139</v>
      </c>
      <c r="B142" s="13" t="s">
        <v>146</v>
      </c>
      <c r="C142" s="14" t="s">
        <v>147</v>
      </c>
      <c r="D142" s="15" t="s">
        <v>18</v>
      </c>
      <c r="E142" s="16">
        <v>45481</v>
      </c>
      <c r="F142" s="16">
        <v>47307</v>
      </c>
    </row>
    <row r="143" customHeight="1" spans="1:6">
      <c r="A143" s="8">
        <v>140</v>
      </c>
      <c r="B143" s="13" t="s">
        <v>148</v>
      </c>
      <c r="C143" s="14" t="s">
        <v>149</v>
      </c>
      <c r="D143" s="15" t="s">
        <v>21</v>
      </c>
      <c r="E143" s="16">
        <v>45481</v>
      </c>
      <c r="F143" s="16">
        <v>47307</v>
      </c>
    </row>
    <row r="144" customHeight="1" spans="1:6">
      <c r="A144" s="8">
        <v>141</v>
      </c>
      <c r="B144" s="13" t="s">
        <v>150</v>
      </c>
      <c r="C144" s="14" t="s">
        <v>151</v>
      </c>
      <c r="D144" s="15" t="s">
        <v>17</v>
      </c>
      <c r="E144" s="16">
        <v>45481</v>
      </c>
      <c r="F144" s="16">
        <v>47307</v>
      </c>
    </row>
    <row r="145" customHeight="1" spans="1:6">
      <c r="A145" s="8">
        <v>142</v>
      </c>
      <c r="B145" s="13" t="s">
        <v>150</v>
      </c>
      <c r="C145" s="14" t="s">
        <v>151</v>
      </c>
      <c r="D145" s="15" t="s">
        <v>36</v>
      </c>
      <c r="E145" s="16">
        <v>45481</v>
      </c>
      <c r="F145" s="16">
        <v>47307</v>
      </c>
    </row>
    <row r="146" customHeight="1" spans="1:6">
      <c r="A146" s="8">
        <v>143</v>
      </c>
      <c r="B146" s="13" t="s">
        <v>152</v>
      </c>
      <c r="C146" s="14" t="s">
        <v>153</v>
      </c>
      <c r="D146" s="15" t="s">
        <v>20</v>
      </c>
      <c r="E146" s="16">
        <v>45481</v>
      </c>
      <c r="F146" s="16">
        <v>47307</v>
      </c>
    </row>
    <row r="147" customHeight="1" spans="1:6">
      <c r="A147" s="8">
        <v>144</v>
      </c>
      <c r="B147" s="13" t="s">
        <v>152</v>
      </c>
      <c r="C147" s="14" t="s">
        <v>153</v>
      </c>
      <c r="D147" s="15" t="s">
        <v>154</v>
      </c>
      <c r="E147" s="16">
        <v>45481</v>
      </c>
      <c r="F147" s="16">
        <v>47307</v>
      </c>
    </row>
    <row r="148" customHeight="1" spans="1:6">
      <c r="A148" s="8">
        <v>145</v>
      </c>
      <c r="B148" s="13" t="s">
        <v>155</v>
      </c>
      <c r="C148" s="14" t="s">
        <v>156</v>
      </c>
      <c r="D148" s="15" t="s">
        <v>29</v>
      </c>
      <c r="E148" s="16">
        <v>45481</v>
      </c>
      <c r="F148" s="16">
        <v>47307</v>
      </c>
    </row>
    <row r="149" customHeight="1" spans="1:6">
      <c r="A149" s="8">
        <v>146</v>
      </c>
      <c r="B149" s="13" t="s">
        <v>157</v>
      </c>
      <c r="C149" s="14" t="s">
        <v>158</v>
      </c>
      <c r="D149" s="15" t="s">
        <v>17</v>
      </c>
      <c r="E149" s="16">
        <v>45481</v>
      </c>
      <c r="F149" s="16">
        <v>47307</v>
      </c>
    </row>
    <row r="150" customHeight="1" spans="1:6">
      <c r="A150" s="8">
        <v>147</v>
      </c>
      <c r="B150" s="13" t="s">
        <v>159</v>
      </c>
      <c r="C150" s="14" t="s">
        <v>160</v>
      </c>
      <c r="D150" s="15" t="s">
        <v>161</v>
      </c>
      <c r="E150" s="16">
        <v>45481</v>
      </c>
      <c r="F150" s="16">
        <v>47307</v>
      </c>
    </row>
    <row r="151" customHeight="1" spans="1:6">
      <c r="A151" s="8">
        <v>148</v>
      </c>
      <c r="B151" s="13" t="s">
        <v>162</v>
      </c>
      <c r="C151" s="14" t="s">
        <v>163</v>
      </c>
      <c r="D151" s="15" t="s">
        <v>32</v>
      </c>
      <c r="E151" s="16">
        <v>45482</v>
      </c>
      <c r="F151" s="16">
        <v>47308</v>
      </c>
    </row>
    <row r="152" customHeight="1" spans="1:6">
      <c r="A152" s="8">
        <v>149</v>
      </c>
      <c r="B152" s="13" t="s">
        <v>164</v>
      </c>
      <c r="C152" s="14" t="s">
        <v>165</v>
      </c>
      <c r="D152" s="15" t="s">
        <v>17</v>
      </c>
      <c r="E152" s="16">
        <v>45482</v>
      </c>
      <c r="F152" s="16">
        <v>47308</v>
      </c>
    </row>
    <row r="153" customHeight="1" spans="1:6">
      <c r="A153" s="8">
        <v>150</v>
      </c>
      <c r="B153" s="13" t="s">
        <v>164</v>
      </c>
      <c r="C153" s="14" t="s">
        <v>165</v>
      </c>
      <c r="D153" s="15" t="s">
        <v>36</v>
      </c>
      <c r="E153" s="16">
        <v>45482</v>
      </c>
      <c r="F153" s="16">
        <v>47308</v>
      </c>
    </row>
    <row r="154" customHeight="1" spans="1:6">
      <c r="A154" s="8">
        <v>151</v>
      </c>
      <c r="B154" s="13" t="s">
        <v>166</v>
      </c>
      <c r="C154" s="14" t="s">
        <v>167</v>
      </c>
      <c r="D154" s="15" t="s">
        <v>24</v>
      </c>
      <c r="E154" s="16">
        <v>45482</v>
      </c>
      <c r="F154" s="16">
        <v>47308</v>
      </c>
    </row>
    <row r="155" customHeight="1" spans="1:6">
      <c r="A155" s="8">
        <v>152</v>
      </c>
      <c r="B155" s="13" t="s">
        <v>168</v>
      </c>
      <c r="C155" s="14" t="s">
        <v>169</v>
      </c>
      <c r="D155" s="15" t="s">
        <v>170</v>
      </c>
      <c r="E155" s="16">
        <v>45482</v>
      </c>
      <c r="F155" s="16">
        <v>47308</v>
      </c>
    </row>
    <row r="156" customHeight="1" spans="1:6">
      <c r="A156" s="8">
        <v>153</v>
      </c>
      <c r="B156" s="13" t="s">
        <v>168</v>
      </c>
      <c r="C156" s="14" t="s">
        <v>169</v>
      </c>
      <c r="D156" s="15" t="s">
        <v>35</v>
      </c>
      <c r="E156" s="16">
        <v>45482</v>
      </c>
      <c r="F156" s="16">
        <v>47308</v>
      </c>
    </row>
    <row r="157" customHeight="1" spans="1:6">
      <c r="A157" s="8">
        <v>154</v>
      </c>
      <c r="B157" s="13" t="s">
        <v>168</v>
      </c>
      <c r="C157" s="14" t="s">
        <v>169</v>
      </c>
      <c r="D157" s="15" t="s">
        <v>20</v>
      </c>
      <c r="E157" s="16">
        <v>45482</v>
      </c>
      <c r="F157" s="16">
        <v>47308</v>
      </c>
    </row>
    <row r="158" customHeight="1" spans="1:6">
      <c r="A158" s="8">
        <v>155</v>
      </c>
      <c r="B158" s="13" t="s">
        <v>171</v>
      </c>
      <c r="C158" s="14" t="s">
        <v>172</v>
      </c>
      <c r="D158" s="15" t="s">
        <v>17</v>
      </c>
      <c r="E158" s="16">
        <v>45482</v>
      </c>
      <c r="F158" s="16">
        <v>47308</v>
      </c>
    </row>
    <row r="159" customHeight="1" spans="1:6">
      <c r="A159" s="8">
        <v>156</v>
      </c>
      <c r="B159" s="13" t="s">
        <v>173</v>
      </c>
      <c r="C159" s="14" t="s">
        <v>174</v>
      </c>
      <c r="D159" s="15" t="s">
        <v>17</v>
      </c>
      <c r="E159" s="16">
        <v>45482</v>
      </c>
      <c r="F159" s="16">
        <v>47308</v>
      </c>
    </row>
    <row r="160" customHeight="1" spans="1:6">
      <c r="A160" s="8">
        <v>157</v>
      </c>
      <c r="B160" s="13" t="s">
        <v>173</v>
      </c>
      <c r="C160" s="14" t="s">
        <v>174</v>
      </c>
      <c r="D160" s="15" t="s">
        <v>20</v>
      </c>
      <c r="E160" s="16">
        <v>45482</v>
      </c>
      <c r="F160" s="16">
        <v>47308</v>
      </c>
    </row>
    <row r="161" customHeight="1" spans="1:6">
      <c r="A161" s="8">
        <v>158</v>
      </c>
      <c r="B161" s="13" t="s">
        <v>173</v>
      </c>
      <c r="C161" s="14" t="s">
        <v>174</v>
      </c>
      <c r="D161" s="15" t="s">
        <v>35</v>
      </c>
      <c r="E161" s="16">
        <v>45482</v>
      </c>
      <c r="F161" s="16">
        <v>47308</v>
      </c>
    </row>
    <row r="162" customHeight="1" spans="1:6">
      <c r="A162" s="8">
        <v>159</v>
      </c>
      <c r="B162" s="13" t="s">
        <v>173</v>
      </c>
      <c r="C162" s="14" t="s">
        <v>174</v>
      </c>
      <c r="D162" s="15" t="s">
        <v>32</v>
      </c>
      <c r="E162" s="16">
        <v>45482</v>
      </c>
      <c r="F162" s="16">
        <v>47308</v>
      </c>
    </row>
    <row r="163" customHeight="1" spans="1:6">
      <c r="A163" s="8">
        <v>160</v>
      </c>
      <c r="B163" s="13" t="s">
        <v>173</v>
      </c>
      <c r="C163" s="14" t="s">
        <v>174</v>
      </c>
      <c r="D163" s="15" t="s">
        <v>175</v>
      </c>
      <c r="E163" s="16">
        <v>45482</v>
      </c>
      <c r="F163" s="16">
        <v>47308</v>
      </c>
    </row>
    <row r="164" customHeight="1" spans="1:6">
      <c r="A164" s="8">
        <v>161</v>
      </c>
      <c r="B164" s="13" t="s">
        <v>176</v>
      </c>
      <c r="C164" s="14" t="s">
        <v>177</v>
      </c>
      <c r="D164" s="15" t="s">
        <v>24</v>
      </c>
      <c r="E164" s="16">
        <v>45483</v>
      </c>
      <c r="F164" s="16">
        <v>47309</v>
      </c>
    </row>
    <row r="165" customHeight="1" spans="1:6">
      <c r="A165" s="8">
        <v>162</v>
      </c>
      <c r="B165" s="13" t="s">
        <v>178</v>
      </c>
      <c r="C165" s="14" t="s">
        <v>179</v>
      </c>
      <c r="D165" s="15" t="s">
        <v>74</v>
      </c>
      <c r="E165" s="16">
        <v>45485</v>
      </c>
      <c r="F165" s="16">
        <v>45850</v>
      </c>
    </row>
    <row r="166" customHeight="1" spans="1:6">
      <c r="A166" s="8">
        <v>163</v>
      </c>
      <c r="B166" s="13" t="s">
        <v>180</v>
      </c>
      <c r="C166" s="14" t="s">
        <v>181</v>
      </c>
      <c r="D166" s="15" t="s">
        <v>18</v>
      </c>
      <c r="E166" s="16">
        <v>45485</v>
      </c>
      <c r="F166" s="16">
        <v>47311</v>
      </c>
    </row>
    <row r="167" customHeight="1" spans="1:6">
      <c r="A167" s="8">
        <v>164</v>
      </c>
      <c r="B167" s="13" t="s">
        <v>182</v>
      </c>
      <c r="C167" s="14" t="s">
        <v>183</v>
      </c>
      <c r="D167" s="15" t="s">
        <v>74</v>
      </c>
      <c r="E167" s="16">
        <v>45488</v>
      </c>
      <c r="F167" s="16">
        <v>45853</v>
      </c>
    </row>
    <row r="168" customHeight="1" spans="1:6">
      <c r="A168" s="8">
        <v>165</v>
      </c>
      <c r="B168" s="13" t="s">
        <v>184</v>
      </c>
      <c r="C168" s="14" t="s">
        <v>185</v>
      </c>
      <c r="D168" s="15" t="s">
        <v>74</v>
      </c>
      <c r="E168" s="16">
        <v>45485</v>
      </c>
      <c r="F168" s="16">
        <v>45850</v>
      </c>
    </row>
    <row r="169" customHeight="1" spans="1:6">
      <c r="A169" s="8">
        <v>166</v>
      </c>
      <c r="B169" s="13" t="s">
        <v>184</v>
      </c>
      <c r="C169" s="14" t="s">
        <v>185</v>
      </c>
      <c r="D169" s="15" t="s">
        <v>17</v>
      </c>
      <c r="E169" s="16">
        <v>45488</v>
      </c>
      <c r="F169" s="16">
        <v>47314</v>
      </c>
    </row>
    <row r="170" customHeight="1" spans="1:6">
      <c r="A170" s="8">
        <v>167</v>
      </c>
      <c r="B170" s="13" t="s">
        <v>186</v>
      </c>
      <c r="C170" s="14" t="s">
        <v>187</v>
      </c>
      <c r="D170" s="15" t="s">
        <v>44</v>
      </c>
      <c r="E170" s="16">
        <v>45491</v>
      </c>
      <c r="F170" s="16">
        <v>47317</v>
      </c>
    </row>
    <row r="171" customHeight="1" spans="1:6">
      <c r="A171" s="8">
        <v>168</v>
      </c>
      <c r="B171" s="13" t="s">
        <v>186</v>
      </c>
      <c r="C171" s="14" t="s">
        <v>187</v>
      </c>
      <c r="D171" s="15" t="s">
        <v>32</v>
      </c>
      <c r="E171" s="16">
        <v>45491</v>
      </c>
      <c r="F171" s="16">
        <v>47317</v>
      </c>
    </row>
    <row r="172" customHeight="1" spans="1:6">
      <c r="A172" s="8">
        <v>169</v>
      </c>
      <c r="B172" s="13" t="s">
        <v>188</v>
      </c>
      <c r="C172" s="14" t="s">
        <v>189</v>
      </c>
      <c r="D172" s="15" t="s">
        <v>17</v>
      </c>
      <c r="E172" s="16">
        <v>45495</v>
      </c>
      <c r="F172" s="16">
        <v>47321</v>
      </c>
    </row>
    <row r="173" customHeight="1" spans="1:6">
      <c r="A173" s="8">
        <v>170</v>
      </c>
      <c r="B173" s="13" t="s">
        <v>188</v>
      </c>
      <c r="C173" s="14" t="s">
        <v>189</v>
      </c>
      <c r="D173" s="15" t="s">
        <v>18</v>
      </c>
      <c r="E173" s="16">
        <v>45495</v>
      </c>
      <c r="F173" s="16">
        <v>47321</v>
      </c>
    </row>
    <row r="174" customHeight="1" spans="1:6">
      <c r="A174" s="8">
        <v>171</v>
      </c>
      <c r="B174" s="13" t="s">
        <v>188</v>
      </c>
      <c r="C174" s="14" t="s">
        <v>189</v>
      </c>
      <c r="D174" s="15" t="s">
        <v>35</v>
      </c>
      <c r="E174" s="16">
        <v>45495</v>
      </c>
      <c r="F174" s="16">
        <v>47321</v>
      </c>
    </row>
    <row r="175" customHeight="1" spans="1:6">
      <c r="A175" s="8">
        <v>172</v>
      </c>
      <c r="B175" s="13" t="s">
        <v>188</v>
      </c>
      <c r="C175" s="14" t="s">
        <v>189</v>
      </c>
      <c r="D175" s="15" t="s">
        <v>44</v>
      </c>
      <c r="E175" s="16">
        <v>45495</v>
      </c>
      <c r="F175" s="16">
        <v>47321</v>
      </c>
    </row>
    <row r="176" customHeight="1" spans="1:6">
      <c r="A176" s="8">
        <v>173</v>
      </c>
      <c r="B176" s="13" t="s">
        <v>188</v>
      </c>
      <c r="C176" s="14" t="s">
        <v>189</v>
      </c>
      <c r="D176" s="15" t="s">
        <v>36</v>
      </c>
      <c r="E176" s="16">
        <v>45495</v>
      </c>
      <c r="F176" s="16">
        <v>47321</v>
      </c>
    </row>
    <row r="177" customHeight="1" spans="1:6">
      <c r="A177" s="8">
        <v>174</v>
      </c>
      <c r="B177" s="13" t="s">
        <v>190</v>
      </c>
      <c r="C177" s="14" t="s">
        <v>191</v>
      </c>
      <c r="D177" s="15" t="s">
        <v>36</v>
      </c>
      <c r="E177" s="16">
        <v>45498</v>
      </c>
      <c r="F177" s="16">
        <v>47324</v>
      </c>
    </row>
    <row r="178" customHeight="1" spans="1:6">
      <c r="A178" s="8">
        <v>175</v>
      </c>
      <c r="B178" s="13" t="s">
        <v>190</v>
      </c>
      <c r="C178" s="14" t="s">
        <v>191</v>
      </c>
      <c r="D178" s="15" t="s">
        <v>32</v>
      </c>
      <c r="E178" s="16">
        <v>45498</v>
      </c>
      <c r="F178" s="16">
        <v>47324</v>
      </c>
    </row>
    <row r="179" customHeight="1" spans="1:6">
      <c r="A179" s="8">
        <v>176</v>
      </c>
      <c r="B179" s="13" t="s">
        <v>192</v>
      </c>
      <c r="C179" s="14" t="s">
        <v>193</v>
      </c>
      <c r="D179" s="15" t="s">
        <v>17</v>
      </c>
      <c r="E179" s="16">
        <v>45499</v>
      </c>
      <c r="F179" s="16">
        <v>47325</v>
      </c>
    </row>
    <row r="180" customHeight="1" spans="1:6">
      <c r="A180" s="8">
        <v>177</v>
      </c>
      <c r="B180" s="13" t="s">
        <v>192</v>
      </c>
      <c r="C180" s="14" t="s">
        <v>193</v>
      </c>
      <c r="D180" s="15" t="s">
        <v>20</v>
      </c>
      <c r="E180" s="16">
        <v>45499</v>
      </c>
      <c r="F180" s="16">
        <v>47325</v>
      </c>
    </row>
    <row r="181" customHeight="1" spans="1:6">
      <c r="A181" s="8">
        <v>178</v>
      </c>
      <c r="B181" s="13" t="s">
        <v>192</v>
      </c>
      <c r="C181" s="14" t="s">
        <v>193</v>
      </c>
      <c r="D181" s="15" t="s">
        <v>44</v>
      </c>
      <c r="E181" s="16">
        <v>45499</v>
      </c>
      <c r="F181" s="16">
        <v>47325</v>
      </c>
    </row>
    <row r="182" customHeight="1" spans="1:6">
      <c r="A182" s="8">
        <v>179</v>
      </c>
      <c r="B182" s="13" t="s">
        <v>194</v>
      </c>
      <c r="C182" s="14" t="s">
        <v>195</v>
      </c>
      <c r="D182" s="15" t="s">
        <v>41</v>
      </c>
      <c r="E182" s="16">
        <v>45503</v>
      </c>
      <c r="F182" s="16">
        <v>47329</v>
      </c>
    </row>
    <row r="183" customHeight="1" spans="1:6">
      <c r="A183" s="8">
        <v>180</v>
      </c>
      <c r="B183" s="13" t="s">
        <v>196</v>
      </c>
      <c r="C183" s="14" t="s">
        <v>197</v>
      </c>
      <c r="D183" s="15" t="s">
        <v>24</v>
      </c>
      <c r="E183" s="16">
        <v>45505</v>
      </c>
      <c r="F183" s="16">
        <v>47331</v>
      </c>
    </row>
    <row r="184" customHeight="1" spans="1:6">
      <c r="A184" s="8">
        <v>181</v>
      </c>
      <c r="B184" s="13" t="s">
        <v>196</v>
      </c>
      <c r="C184" s="14" t="s">
        <v>197</v>
      </c>
      <c r="D184" s="15" t="s">
        <v>19</v>
      </c>
      <c r="E184" s="16">
        <v>45505</v>
      </c>
      <c r="F184" s="16">
        <v>47331</v>
      </c>
    </row>
    <row r="185" customHeight="1" spans="1:6">
      <c r="A185" s="8">
        <v>182</v>
      </c>
      <c r="B185" s="13" t="s">
        <v>196</v>
      </c>
      <c r="C185" s="14" t="s">
        <v>197</v>
      </c>
      <c r="D185" s="15" t="s">
        <v>198</v>
      </c>
      <c r="E185" s="16">
        <v>45505</v>
      </c>
      <c r="F185" s="16">
        <v>47331</v>
      </c>
    </row>
    <row r="186" customHeight="1" spans="1:6">
      <c r="A186" s="8">
        <v>183</v>
      </c>
      <c r="B186" s="13" t="s">
        <v>199</v>
      </c>
      <c r="C186" s="14" t="s">
        <v>200</v>
      </c>
      <c r="D186" s="15" t="s">
        <v>17</v>
      </c>
      <c r="E186" s="16">
        <v>45509</v>
      </c>
      <c r="F186" s="16">
        <v>47335</v>
      </c>
    </row>
    <row r="187" customHeight="1" spans="1:6">
      <c r="A187" s="8">
        <v>184</v>
      </c>
      <c r="B187" s="13" t="s">
        <v>201</v>
      </c>
      <c r="C187" s="14" t="s">
        <v>202</v>
      </c>
      <c r="D187" s="15" t="s">
        <v>203</v>
      </c>
      <c r="E187" s="16">
        <v>45509</v>
      </c>
      <c r="F187" s="16">
        <v>47335</v>
      </c>
    </row>
    <row r="188" customHeight="1" spans="1:6">
      <c r="A188" s="8">
        <v>185</v>
      </c>
      <c r="B188" s="13" t="s">
        <v>204</v>
      </c>
      <c r="C188" s="14" t="s">
        <v>205</v>
      </c>
      <c r="D188" s="15" t="s">
        <v>17</v>
      </c>
      <c r="E188" s="16">
        <v>45509</v>
      </c>
      <c r="F188" s="16">
        <v>47335</v>
      </c>
    </row>
    <row r="189" customHeight="1" spans="1:6">
      <c r="A189" s="8">
        <v>186</v>
      </c>
      <c r="B189" s="13" t="s">
        <v>206</v>
      </c>
      <c r="C189" s="14" t="s">
        <v>207</v>
      </c>
      <c r="D189" s="15" t="s">
        <v>17</v>
      </c>
      <c r="E189" s="16">
        <v>45509</v>
      </c>
      <c r="F189" s="16">
        <v>47335</v>
      </c>
    </row>
    <row r="190" customHeight="1" spans="1:6">
      <c r="A190" s="8">
        <v>187</v>
      </c>
      <c r="B190" s="13" t="s">
        <v>206</v>
      </c>
      <c r="C190" s="14" t="s">
        <v>207</v>
      </c>
      <c r="D190" s="15" t="s">
        <v>36</v>
      </c>
      <c r="E190" s="16">
        <v>45509</v>
      </c>
      <c r="F190" s="16">
        <v>47335</v>
      </c>
    </row>
    <row r="191" customHeight="1" spans="1:6">
      <c r="A191" s="8">
        <v>188</v>
      </c>
      <c r="B191" s="13" t="s">
        <v>208</v>
      </c>
      <c r="C191" s="14" t="s">
        <v>209</v>
      </c>
      <c r="D191" s="15" t="s">
        <v>41</v>
      </c>
      <c r="E191" s="16">
        <v>45509</v>
      </c>
      <c r="F191" s="16">
        <v>47335</v>
      </c>
    </row>
    <row r="192" customHeight="1" spans="1:6">
      <c r="A192" s="8">
        <v>189</v>
      </c>
      <c r="B192" s="13" t="s">
        <v>208</v>
      </c>
      <c r="C192" s="14" t="s">
        <v>209</v>
      </c>
      <c r="D192" s="15" t="s">
        <v>18</v>
      </c>
      <c r="E192" s="16">
        <v>45509</v>
      </c>
      <c r="F192" s="16">
        <v>47335</v>
      </c>
    </row>
    <row r="193" customHeight="1" spans="1:6">
      <c r="A193" s="8">
        <v>190</v>
      </c>
      <c r="B193" s="13" t="s">
        <v>208</v>
      </c>
      <c r="C193" s="14" t="s">
        <v>209</v>
      </c>
      <c r="D193" s="15" t="s">
        <v>21</v>
      </c>
      <c r="E193" s="16">
        <v>45509</v>
      </c>
      <c r="F193" s="16">
        <v>47335</v>
      </c>
    </row>
    <row r="194" customHeight="1" spans="1:6">
      <c r="A194" s="8">
        <v>191</v>
      </c>
      <c r="B194" s="13" t="s">
        <v>210</v>
      </c>
      <c r="C194" s="14" t="s">
        <v>211</v>
      </c>
      <c r="D194" s="15" t="s">
        <v>74</v>
      </c>
      <c r="E194" s="16">
        <v>45510</v>
      </c>
      <c r="F194" s="16">
        <v>45875</v>
      </c>
    </row>
    <row r="195" customHeight="1" spans="1:6">
      <c r="A195" s="8">
        <v>192</v>
      </c>
      <c r="B195" s="13" t="s">
        <v>212</v>
      </c>
      <c r="C195" s="14" t="s">
        <v>213</v>
      </c>
      <c r="D195" s="15" t="s">
        <v>17</v>
      </c>
      <c r="E195" s="16">
        <v>45510</v>
      </c>
      <c r="F195" s="16">
        <v>47336</v>
      </c>
    </row>
    <row r="196" customHeight="1" spans="1:6">
      <c r="A196" s="8">
        <v>193</v>
      </c>
      <c r="B196" s="13" t="s">
        <v>212</v>
      </c>
      <c r="C196" s="14" t="s">
        <v>213</v>
      </c>
      <c r="D196" s="15" t="s">
        <v>18</v>
      </c>
      <c r="E196" s="16">
        <v>45510</v>
      </c>
      <c r="F196" s="16">
        <v>47336</v>
      </c>
    </row>
    <row r="197" customHeight="1" spans="1:6">
      <c r="A197" s="8">
        <v>194</v>
      </c>
      <c r="B197" s="13" t="s">
        <v>214</v>
      </c>
      <c r="C197" s="14" t="s">
        <v>215</v>
      </c>
      <c r="D197" s="15" t="s">
        <v>17</v>
      </c>
      <c r="E197" s="16">
        <v>45510</v>
      </c>
      <c r="F197" s="16">
        <v>47336</v>
      </c>
    </row>
    <row r="198" customHeight="1" spans="1:6">
      <c r="A198" s="8">
        <v>195</v>
      </c>
      <c r="B198" s="13" t="s">
        <v>216</v>
      </c>
      <c r="C198" s="14" t="s">
        <v>217</v>
      </c>
      <c r="D198" s="15" t="s">
        <v>67</v>
      </c>
      <c r="E198" s="16">
        <v>45510</v>
      </c>
      <c r="F198" s="16">
        <v>47336</v>
      </c>
    </row>
    <row r="199" customHeight="1" spans="1:6">
      <c r="A199" s="8">
        <v>196</v>
      </c>
      <c r="B199" s="13" t="s">
        <v>218</v>
      </c>
      <c r="C199" s="14" t="s">
        <v>219</v>
      </c>
      <c r="D199" s="15" t="s">
        <v>67</v>
      </c>
      <c r="E199" s="16">
        <v>45510</v>
      </c>
      <c r="F199" s="16">
        <v>47336</v>
      </c>
    </row>
    <row r="200" customHeight="1" spans="1:6">
      <c r="A200" s="8">
        <v>197</v>
      </c>
      <c r="B200" s="13" t="s">
        <v>220</v>
      </c>
      <c r="C200" s="14" t="s">
        <v>221</v>
      </c>
      <c r="D200" s="15" t="s">
        <v>17</v>
      </c>
      <c r="E200" s="16">
        <v>45516</v>
      </c>
      <c r="F200" s="16">
        <v>47342</v>
      </c>
    </row>
    <row r="201" customHeight="1" spans="1:6">
      <c r="A201" s="8">
        <v>198</v>
      </c>
      <c r="B201" s="13" t="s">
        <v>222</v>
      </c>
      <c r="C201" s="14" t="s">
        <v>223</v>
      </c>
      <c r="D201" s="15" t="s">
        <v>17</v>
      </c>
      <c r="E201" s="16">
        <v>45516</v>
      </c>
      <c r="F201" s="16">
        <v>47342</v>
      </c>
    </row>
    <row r="202" customHeight="1" spans="1:6">
      <c r="A202" s="8">
        <v>199</v>
      </c>
      <c r="B202" s="13" t="s">
        <v>222</v>
      </c>
      <c r="C202" s="14" t="s">
        <v>223</v>
      </c>
      <c r="D202" s="15" t="s">
        <v>18</v>
      </c>
      <c r="E202" s="16">
        <v>45516</v>
      </c>
      <c r="F202" s="16">
        <v>47342</v>
      </c>
    </row>
    <row r="203" customHeight="1" spans="1:6">
      <c r="A203" s="8">
        <v>200</v>
      </c>
      <c r="B203" s="13" t="s">
        <v>224</v>
      </c>
      <c r="C203" s="14" t="s">
        <v>225</v>
      </c>
      <c r="D203" s="15" t="s">
        <v>18</v>
      </c>
      <c r="E203" s="16">
        <v>45516</v>
      </c>
      <c r="F203" s="16">
        <v>47342</v>
      </c>
    </row>
    <row r="204" customHeight="1" spans="1:6">
      <c r="A204" s="8">
        <v>201</v>
      </c>
      <c r="B204" s="13" t="s">
        <v>224</v>
      </c>
      <c r="C204" s="14" t="s">
        <v>225</v>
      </c>
      <c r="D204" s="15" t="s">
        <v>21</v>
      </c>
      <c r="E204" s="16">
        <v>45516</v>
      </c>
      <c r="F204" s="16">
        <v>47342</v>
      </c>
    </row>
    <row r="205" customHeight="1" spans="1:6">
      <c r="A205" s="8">
        <v>202</v>
      </c>
      <c r="B205" s="13" t="s">
        <v>226</v>
      </c>
      <c r="C205" s="14" t="s">
        <v>227</v>
      </c>
      <c r="D205" s="15" t="s">
        <v>41</v>
      </c>
      <c r="E205" s="16">
        <v>45516</v>
      </c>
      <c r="F205" s="16">
        <v>47342</v>
      </c>
    </row>
    <row r="206" customHeight="1" spans="1:6">
      <c r="A206" s="8">
        <v>203</v>
      </c>
      <c r="B206" s="13" t="s">
        <v>228</v>
      </c>
      <c r="C206" s="14" t="s">
        <v>229</v>
      </c>
      <c r="D206" s="15" t="s">
        <v>18</v>
      </c>
      <c r="E206" s="16">
        <v>45517</v>
      </c>
      <c r="F206" s="16">
        <v>47343</v>
      </c>
    </row>
    <row r="207" customHeight="1" spans="1:6">
      <c r="A207" s="8">
        <v>204</v>
      </c>
      <c r="B207" s="13" t="s">
        <v>230</v>
      </c>
      <c r="C207" s="14" t="s">
        <v>231</v>
      </c>
      <c r="D207" s="15" t="s">
        <v>74</v>
      </c>
      <c r="E207" s="16">
        <v>45516</v>
      </c>
      <c r="F207" s="16">
        <v>45809</v>
      </c>
    </row>
    <row r="208" customHeight="1" spans="1:6">
      <c r="A208" s="8">
        <v>205</v>
      </c>
      <c r="B208" s="13" t="s">
        <v>230</v>
      </c>
      <c r="C208" s="14" t="s">
        <v>231</v>
      </c>
      <c r="D208" s="15" t="s">
        <v>17</v>
      </c>
      <c r="E208" s="16">
        <v>45517</v>
      </c>
      <c r="F208" s="16">
        <v>47343</v>
      </c>
    </row>
    <row r="209" customHeight="1" spans="1:6">
      <c r="A209" s="8">
        <v>206</v>
      </c>
      <c r="B209" s="13" t="s">
        <v>230</v>
      </c>
      <c r="C209" s="14" t="s">
        <v>231</v>
      </c>
      <c r="D209" s="15" t="s">
        <v>36</v>
      </c>
      <c r="E209" s="16">
        <v>45517</v>
      </c>
      <c r="F209" s="16">
        <v>47343</v>
      </c>
    </row>
    <row r="210" customHeight="1" spans="1:6">
      <c r="A210" s="8">
        <v>207</v>
      </c>
      <c r="B210" s="13" t="s">
        <v>232</v>
      </c>
      <c r="C210" s="14" t="s">
        <v>233</v>
      </c>
      <c r="D210" s="15" t="s">
        <v>18</v>
      </c>
      <c r="E210" s="16">
        <v>45517</v>
      </c>
      <c r="F210" s="16">
        <v>47343</v>
      </c>
    </row>
    <row r="211" customHeight="1" spans="1:6">
      <c r="A211" s="8">
        <v>208</v>
      </c>
      <c r="B211" s="13" t="s">
        <v>234</v>
      </c>
      <c r="C211" s="14" t="s">
        <v>235</v>
      </c>
      <c r="D211" s="15" t="s">
        <v>41</v>
      </c>
      <c r="E211" s="16">
        <v>45518</v>
      </c>
      <c r="F211" s="16">
        <v>47344</v>
      </c>
    </row>
    <row r="212" customHeight="1" spans="1:6">
      <c r="A212" s="8">
        <v>209</v>
      </c>
      <c r="B212" s="13" t="s">
        <v>236</v>
      </c>
      <c r="C212" s="14" t="s">
        <v>237</v>
      </c>
      <c r="D212" s="15" t="s">
        <v>238</v>
      </c>
      <c r="E212" s="16">
        <v>45518</v>
      </c>
      <c r="F212" s="16">
        <v>47344</v>
      </c>
    </row>
    <row r="213" customHeight="1" spans="1:6">
      <c r="A213" s="8">
        <v>210</v>
      </c>
      <c r="B213" s="13" t="s">
        <v>239</v>
      </c>
      <c r="C213" s="14" t="s">
        <v>240</v>
      </c>
      <c r="D213" s="15" t="s">
        <v>24</v>
      </c>
      <c r="E213" s="16">
        <v>45519</v>
      </c>
      <c r="F213" s="16">
        <v>47345</v>
      </c>
    </row>
    <row r="214" customHeight="1" spans="1:6">
      <c r="A214" s="8">
        <v>211</v>
      </c>
      <c r="B214" s="13" t="s">
        <v>239</v>
      </c>
      <c r="C214" s="14" t="s">
        <v>240</v>
      </c>
      <c r="D214" s="15" t="s">
        <v>32</v>
      </c>
      <c r="E214" s="16">
        <v>45519</v>
      </c>
      <c r="F214" s="16">
        <v>47345</v>
      </c>
    </row>
    <row r="215" customHeight="1" spans="1:6">
      <c r="A215" s="8">
        <v>212</v>
      </c>
      <c r="B215" s="13" t="s">
        <v>241</v>
      </c>
      <c r="C215" s="14" t="s">
        <v>242</v>
      </c>
      <c r="D215" s="15" t="s">
        <v>17</v>
      </c>
      <c r="E215" s="16">
        <v>45519</v>
      </c>
      <c r="F215" s="16">
        <v>47345</v>
      </c>
    </row>
    <row r="216" customHeight="1" spans="1:6">
      <c r="A216" s="8">
        <v>213</v>
      </c>
      <c r="B216" s="13" t="s">
        <v>241</v>
      </c>
      <c r="C216" s="14" t="s">
        <v>242</v>
      </c>
      <c r="D216" s="15" t="s">
        <v>18</v>
      </c>
      <c r="E216" s="16">
        <v>45519</v>
      </c>
      <c r="F216" s="16">
        <v>47345</v>
      </c>
    </row>
    <row r="217" customHeight="1" spans="1:6">
      <c r="A217" s="8">
        <v>214</v>
      </c>
      <c r="B217" s="13" t="s">
        <v>241</v>
      </c>
      <c r="C217" s="14" t="s">
        <v>242</v>
      </c>
      <c r="D217" s="15" t="s">
        <v>36</v>
      </c>
      <c r="E217" s="16">
        <v>45519</v>
      </c>
      <c r="F217" s="16">
        <v>47345</v>
      </c>
    </row>
    <row r="218" customHeight="1" spans="1:6">
      <c r="A218" s="8">
        <v>215</v>
      </c>
      <c r="B218" s="13" t="s">
        <v>241</v>
      </c>
      <c r="C218" s="14" t="s">
        <v>242</v>
      </c>
      <c r="D218" s="15" t="s">
        <v>21</v>
      </c>
      <c r="E218" s="16">
        <v>45519</v>
      </c>
      <c r="F218" s="16">
        <v>47345</v>
      </c>
    </row>
    <row r="219" customHeight="1" spans="1:6">
      <c r="A219" s="8">
        <v>216</v>
      </c>
      <c r="B219" s="13" t="s">
        <v>243</v>
      </c>
      <c r="C219" s="14" t="s">
        <v>244</v>
      </c>
      <c r="D219" s="15" t="s">
        <v>17</v>
      </c>
      <c r="E219" s="16">
        <v>45519</v>
      </c>
      <c r="F219" s="16">
        <v>47345</v>
      </c>
    </row>
    <row r="220" customHeight="1" spans="1:6">
      <c r="A220" s="8">
        <v>217</v>
      </c>
      <c r="B220" s="13" t="s">
        <v>245</v>
      </c>
      <c r="C220" s="14" t="s">
        <v>246</v>
      </c>
      <c r="D220" s="15" t="s">
        <v>127</v>
      </c>
      <c r="E220" s="16">
        <v>45523</v>
      </c>
      <c r="F220" s="16">
        <v>45888</v>
      </c>
    </row>
    <row r="221" customHeight="1" spans="1:6">
      <c r="A221" s="8">
        <v>218</v>
      </c>
      <c r="B221" s="13" t="s">
        <v>247</v>
      </c>
      <c r="C221" s="14" t="s">
        <v>248</v>
      </c>
      <c r="D221" s="15" t="s">
        <v>17</v>
      </c>
      <c r="E221" s="16">
        <v>45523</v>
      </c>
      <c r="F221" s="16">
        <v>47349</v>
      </c>
    </row>
    <row r="222" customHeight="1" spans="1:6">
      <c r="A222" s="8">
        <v>219</v>
      </c>
      <c r="B222" s="13" t="s">
        <v>247</v>
      </c>
      <c r="C222" s="14" t="s">
        <v>248</v>
      </c>
      <c r="D222" s="15" t="s">
        <v>51</v>
      </c>
      <c r="E222" s="16">
        <v>45523</v>
      </c>
      <c r="F222" s="16">
        <v>47349</v>
      </c>
    </row>
    <row r="223" customHeight="1" spans="1:6">
      <c r="A223" s="8">
        <v>220</v>
      </c>
      <c r="B223" s="13" t="s">
        <v>247</v>
      </c>
      <c r="C223" s="14" t="s">
        <v>248</v>
      </c>
      <c r="D223" s="15" t="s">
        <v>36</v>
      </c>
      <c r="E223" s="16">
        <v>45523</v>
      </c>
      <c r="F223" s="16">
        <v>47349</v>
      </c>
    </row>
    <row r="224" customHeight="1" spans="1:6">
      <c r="A224" s="8">
        <v>221</v>
      </c>
      <c r="B224" s="13" t="s">
        <v>247</v>
      </c>
      <c r="C224" s="14" t="s">
        <v>248</v>
      </c>
      <c r="D224" s="15" t="s">
        <v>32</v>
      </c>
      <c r="E224" s="16">
        <v>45523</v>
      </c>
      <c r="F224" s="16">
        <v>47349</v>
      </c>
    </row>
    <row r="225" customHeight="1" spans="1:6">
      <c r="A225" s="8">
        <v>222</v>
      </c>
      <c r="B225" s="13" t="s">
        <v>249</v>
      </c>
      <c r="C225" s="14" t="s">
        <v>250</v>
      </c>
      <c r="D225" s="15" t="s">
        <v>17</v>
      </c>
      <c r="E225" s="16">
        <v>45523</v>
      </c>
      <c r="F225" s="16">
        <v>47349</v>
      </c>
    </row>
    <row r="226" customHeight="1" spans="1:6">
      <c r="A226" s="8">
        <v>223</v>
      </c>
      <c r="B226" s="13" t="s">
        <v>249</v>
      </c>
      <c r="C226" s="14" t="s">
        <v>250</v>
      </c>
      <c r="D226" s="15" t="s">
        <v>41</v>
      </c>
      <c r="E226" s="16">
        <v>45523</v>
      </c>
      <c r="F226" s="16">
        <v>47349</v>
      </c>
    </row>
    <row r="227" customHeight="1" spans="1:6">
      <c r="A227" s="8">
        <v>224</v>
      </c>
      <c r="B227" s="13" t="s">
        <v>249</v>
      </c>
      <c r="C227" s="14" t="s">
        <v>250</v>
      </c>
      <c r="D227" s="15" t="s">
        <v>18</v>
      </c>
      <c r="E227" s="16">
        <v>45523</v>
      </c>
      <c r="F227" s="16">
        <v>47349</v>
      </c>
    </row>
    <row r="228" customHeight="1" spans="1:6">
      <c r="A228" s="8">
        <v>225</v>
      </c>
      <c r="B228" s="13" t="s">
        <v>249</v>
      </c>
      <c r="C228" s="14" t="s">
        <v>250</v>
      </c>
      <c r="D228" s="15" t="s">
        <v>51</v>
      </c>
      <c r="E228" s="16">
        <v>45523</v>
      </c>
      <c r="F228" s="16">
        <v>47349</v>
      </c>
    </row>
    <row r="229" customHeight="1" spans="1:6">
      <c r="A229" s="8">
        <v>226</v>
      </c>
      <c r="B229" s="13" t="s">
        <v>249</v>
      </c>
      <c r="C229" s="14" t="s">
        <v>250</v>
      </c>
      <c r="D229" s="15" t="s">
        <v>35</v>
      </c>
      <c r="E229" s="16">
        <v>45523</v>
      </c>
      <c r="F229" s="16">
        <v>47349</v>
      </c>
    </row>
    <row r="230" customHeight="1" spans="1:6">
      <c r="A230" s="8">
        <v>227</v>
      </c>
      <c r="B230" s="13" t="s">
        <v>249</v>
      </c>
      <c r="C230" s="14" t="s">
        <v>250</v>
      </c>
      <c r="D230" s="15" t="s">
        <v>36</v>
      </c>
      <c r="E230" s="16">
        <v>45523</v>
      </c>
      <c r="F230" s="16">
        <v>47349</v>
      </c>
    </row>
    <row r="231" customHeight="1" spans="1:6">
      <c r="A231" s="8">
        <v>228</v>
      </c>
      <c r="B231" s="13" t="s">
        <v>249</v>
      </c>
      <c r="C231" s="14" t="s">
        <v>250</v>
      </c>
      <c r="D231" s="15" t="s">
        <v>32</v>
      </c>
      <c r="E231" s="16">
        <v>45523</v>
      </c>
      <c r="F231" s="16">
        <v>47349</v>
      </c>
    </row>
    <row r="232" customHeight="1" spans="1:6">
      <c r="A232" s="8">
        <v>229</v>
      </c>
      <c r="B232" s="13" t="s">
        <v>251</v>
      </c>
      <c r="C232" s="14" t="s">
        <v>252</v>
      </c>
      <c r="D232" s="15" t="s">
        <v>253</v>
      </c>
      <c r="E232" s="16">
        <v>45524</v>
      </c>
      <c r="F232" s="16">
        <v>45889</v>
      </c>
    </row>
    <row r="233" customHeight="1" spans="1:6">
      <c r="A233" s="8">
        <v>230</v>
      </c>
      <c r="B233" s="13" t="s">
        <v>254</v>
      </c>
      <c r="C233" s="14" t="s">
        <v>255</v>
      </c>
      <c r="D233" s="15" t="s">
        <v>256</v>
      </c>
      <c r="E233" s="16">
        <v>45524</v>
      </c>
      <c r="F233" s="16">
        <v>47350</v>
      </c>
    </row>
    <row r="234" customHeight="1" spans="1:6">
      <c r="A234" s="8">
        <v>231</v>
      </c>
      <c r="B234" s="13" t="s">
        <v>257</v>
      </c>
      <c r="C234" s="14" t="s">
        <v>258</v>
      </c>
      <c r="D234" s="15" t="s">
        <v>18</v>
      </c>
      <c r="E234" s="16">
        <v>45524</v>
      </c>
      <c r="F234" s="16">
        <v>47350</v>
      </c>
    </row>
    <row r="235" customHeight="1" spans="1:6">
      <c r="A235" s="8">
        <v>232</v>
      </c>
      <c r="B235" s="13" t="s">
        <v>259</v>
      </c>
      <c r="C235" s="14" t="s">
        <v>260</v>
      </c>
      <c r="D235" s="15" t="s">
        <v>17</v>
      </c>
      <c r="E235" s="16">
        <v>45527</v>
      </c>
      <c r="F235" s="16">
        <v>47353</v>
      </c>
    </row>
    <row r="236" customHeight="1" spans="1:6">
      <c r="A236" s="8">
        <v>233</v>
      </c>
      <c r="B236" s="13" t="s">
        <v>259</v>
      </c>
      <c r="C236" s="14" t="s">
        <v>260</v>
      </c>
      <c r="D236" s="15" t="s">
        <v>36</v>
      </c>
      <c r="E236" s="16">
        <v>45527</v>
      </c>
      <c r="F236" s="16">
        <v>47353</v>
      </c>
    </row>
    <row r="237" customHeight="1" spans="1:6">
      <c r="A237" s="8">
        <v>234</v>
      </c>
      <c r="B237" s="13" t="s">
        <v>261</v>
      </c>
      <c r="C237" s="14" t="s">
        <v>262</v>
      </c>
      <c r="D237" s="15" t="s">
        <v>17</v>
      </c>
      <c r="E237" s="16">
        <v>45527</v>
      </c>
      <c r="F237" s="16">
        <v>47353</v>
      </c>
    </row>
    <row r="238" customHeight="1" spans="1:6">
      <c r="A238" s="8">
        <v>235</v>
      </c>
      <c r="B238" s="13" t="s">
        <v>263</v>
      </c>
      <c r="C238" s="14" t="s">
        <v>264</v>
      </c>
      <c r="D238" s="15" t="s">
        <v>24</v>
      </c>
      <c r="E238" s="16">
        <v>45531</v>
      </c>
      <c r="F238" s="16">
        <v>47357</v>
      </c>
    </row>
    <row r="239" customHeight="1" spans="1:6">
      <c r="A239" s="8">
        <v>236</v>
      </c>
      <c r="B239" s="13" t="s">
        <v>263</v>
      </c>
      <c r="C239" s="14" t="s">
        <v>264</v>
      </c>
      <c r="D239" s="15" t="s">
        <v>32</v>
      </c>
      <c r="E239" s="16">
        <v>45531</v>
      </c>
      <c r="F239" s="16">
        <v>47357</v>
      </c>
    </row>
    <row r="240" customHeight="1" spans="1:6">
      <c r="A240" s="8">
        <v>237</v>
      </c>
      <c r="B240" s="13" t="s">
        <v>265</v>
      </c>
      <c r="C240" s="14" t="s">
        <v>266</v>
      </c>
      <c r="D240" s="15" t="s">
        <v>74</v>
      </c>
      <c r="E240" s="16">
        <v>45532</v>
      </c>
      <c r="F240" s="16">
        <v>45897</v>
      </c>
    </row>
    <row r="241" customHeight="1" spans="1:6">
      <c r="A241" s="8">
        <v>238</v>
      </c>
      <c r="B241" s="13" t="s">
        <v>265</v>
      </c>
      <c r="C241" s="14" t="s">
        <v>266</v>
      </c>
      <c r="D241" s="15" t="s">
        <v>17</v>
      </c>
      <c r="E241" s="16">
        <v>45533</v>
      </c>
      <c r="F241" s="16">
        <v>47359</v>
      </c>
    </row>
    <row r="242" customHeight="1" spans="1:6">
      <c r="A242" s="8">
        <v>239</v>
      </c>
      <c r="B242" s="13" t="s">
        <v>267</v>
      </c>
      <c r="C242" s="14" t="s">
        <v>268</v>
      </c>
      <c r="D242" s="15" t="s">
        <v>17</v>
      </c>
      <c r="E242" s="16">
        <v>45534</v>
      </c>
      <c r="F242" s="16">
        <v>47360</v>
      </c>
    </row>
    <row r="243" customHeight="1" spans="1:6">
      <c r="A243" s="8">
        <v>240</v>
      </c>
      <c r="B243" s="13" t="s">
        <v>267</v>
      </c>
      <c r="C243" s="14" t="s">
        <v>268</v>
      </c>
      <c r="D243" s="15" t="s">
        <v>35</v>
      </c>
      <c r="E243" s="16">
        <v>45534</v>
      </c>
      <c r="F243" s="16">
        <v>47360</v>
      </c>
    </row>
    <row r="244" customHeight="1" spans="1:6">
      <c r="A244" s="8">
        <v>241</v>
      </c>
      <c r="B244" s="13" t="s">
        <v>269</v>
      </c>
      <c r="C244" s="14" t="s">
        <v>270</v>
      </c>
      <c r="D244" s="15" t="s">
        <v>271</v>
      </c>
      <c r="E244" s="16">
        <v>45534</v>
      </c>
      <c r="F244" s="16">
        <v>45899</v>
      </c>
    </row>
    <row r="245" customHeight="1" spans="1:6">
      <c r="A245" s="8">
        <v>242</v>
      </c>
      <c r="B245" s="13" t="s">
        <v>272</v>
      </c>
      <c r="C245" s="14" t="s">
        <v>273</v>
      </c>
      <c r="D245" s="15" t="s">
        <v>19</v>
      </c>
      <c r="E245" s="16">
        <v>45539</v>
      </c>
      <c r="F245" s="16">
        <v>47365</v>
      </c>
    </row>
    <row r="246" customHeight="1" spans="1:6">
      <c r="A246" s="8">
        <v>243</v>
      </c>
      <c r="B246" s="13" t="s">
        <v>274</v>
      </c>
      <c r="C246" s="14" t="s">
        <v>275</v>
      </c>
      <c r="D246" s="15" t="s">
        <v>32</v>
      </c>
      <c r="E246" s="16">
        <v>45539</v>
      </c>
      <c r="F246" s="16">
        <v>47365</v>
      </c>
    </row>
    <row r="247" customHeight="1" spans="1:6">
      <c r="A247" s="8">
        <v>244</v>
      </c>
      <c r="B247" s="13" t="s">
        <v>274</v>
      </c>
      <c r="C247" s="14" t="s">
        <v>275</v>
      </c>
      <c r="D247" s="15" t="s">
        <v>21</v>
      </c>
      <c r="E247" s="16">
        <v>45539</v>
      </c>
      <c r="F247" s="16">
        <v>47365</v>
      </c>
    </row>
    <row r="248" customHeight="1" spans="1:6">
      <c r="A248" s="8">
        <v>245</v>
      </c>
      <c r="B248" s="13" t="s">
        <v>276</v>
      </c>
      <c r="C248" s="14" t="s">
        <v>277</v>
      </c>
      <c r="D248" s="15" t="s">
        <v>17</v>
      </c>
      <c r="E248" s="16">
        <v>45539</v>
      </c>
      <c r="F248" s="16">
        <v>47365</v>
      </c>
    </row>
    <row r="249" customHeight="1" spans="1:6">
      <c r="A249" s="8">
        <v>246</v>
      </c>
      <c r="B249" s="13" t="s">
        <v>276</v>
      </c>
      <c r="C249" s="14" t="s">
        <v>277</v>
      </c>
      <c r="D249" s="15" t="s">
        <v>18</v>
      </c>
      <c r="E249" s="16">
        <v>45539</v>
      </c>
      <c r="F249" s="16">
        <v>47365</v>
      </c>
    </row>
    <row r="250" customHeight="1" spans="1:6">
      <c r="A250" s="8">
        <v>247</v>
      </c>
      <c r="B250" s="13" t="s">
        <v>276</v>
      </c>
      <c r="C250" s="14" t="s">
        <v>277</v>
      </c>
      <c r="D250" s="15" t="s">
        <v>36</v>
      </c>
      <c r="E250" s="16">
        <v>45539</v>
      </c>
      <c r="F250" s="16">
        <v>47365</v>
      </c>
    </row>
    <row r="251" customHeight="1" spans="1:6">
      <c r="A251" s="8">
        <v>248</v>
      </c>
      <c r="B251" s="13" t="s">
        <v>276</v>
      </c>
      <c r="C251" s="14" t="s">
        <v>277</v>
      </c>
      <c r="D251" s="15" t="s">
        <v>170</v>
      </c>
      <c r="E251" s="16">
        <v>45539</v>
      </c>
      <c r="F251" s="16">
        <v>47365</v>
      </c>
    </row>
    <row r="252" customHeight="1" spans="1:6">
      <c r="A252" s="8">
        <v>249</v>
      </c>
      <c r="B252" s="13" t="s">
        <v>278</v>
      </c>
      <c r="C252" s="14" t="s">
        <v>279</v>
      </c>
      <c r="D252" s="15" t="s">
        <v>17</v>
      </c>
      <c r="E252" s="16">
        <v>45539</v>
      </c>
      <c r="F252" s="16">
        <v>47365</v>
      </c>
    </row>
    <row r="253" customHeight="1" spans="1:6">
      <c r="A253" s="8">
        <v>250</v>
      </c>
      <c r="B253" s="13" t="s">
        <v>278</v>
      </c>
      <c r="C253" s="14" t="s">
        <v>279</v>
      </c>
      <c r="D253" s="15" t="s">
        <v>35</v>
      </c>
      <c r="E253" s="16">
        <v>45539</v>
      </c>
      <c r="F253" s="16">
        <v>47365</v>
      </c>
    </row>
    <row r="254" customHeight="1" spans="1:6">
      <c r="A254" s="8">
        <v>251</v>
      </c>
      <c r="B254" s="13" t="s">
        <v>278</v>
      </c>
      <c r="C254" s="14" t="s">
        <v>279</v>
      </c>
      <c r="D254" s="15" t="s">
        <v>44</v>
      </c>
      <c r="E254" s="16">
        <v>45539</v>
      </c>
      <c r="F254" s="16">
        <v>47365</v>
      </c>
    </row>
    <row r="255" customHeight="1" spans="1:6">
      <c r="A255" s="8">
        <v>252</v>
      </c>
      <c r="B255" s="13" t="s">
        <v>278</v>
      </c>
      <c r="C255" s="14" t="s">
        <v>279</v>
      </c>
      <c r="D255" s="15" t="s">
        <v>21</v>
      </c>
      <c r="E255" s="16">
        <v>45539</v>
      </c>
      <c r="F255" s="16">
        <v>47365</v>
      </c>
    </row>
    <row r="256" customHeight="1" spans="1:6">
      <c r="A256" s="8">
        <v>253</v>
      </c>
      <c r="B256" s="13" t="s">
        <v>280</v>
      </c>
      <c r="C256" s="14" t="s">
        <v>281</v>
      </c>
      <c r="D256" s="15" t="s">
        <v>17</v>
      </c>
      <c r="E256" s="16">
        <v>45539</v>
      </c>
      <c r="F256" s="16">
        <v>47365</v>
      </c>
    </row>
    <row r="257" customHeight="1" spans="1:6">
      <c r="A257" s="8">
        <v>254</v>
      </c>
      <c r="B257" s="13" t="s">
        <v>282</v>
      </c>
      <c r="C257" s="14" t="s">
        <v>283</v>
      </c>
      <c r="D257" s="15" t="s">
        <v>44</v>
      </c>
      <c r="E257" s="16">
        <v>45539</v>
      </c>
      <c r="F257" s="16">
        <v>47365</v>
      </c>
    </row>
    <row r="258" customHeight="1" spans="1:6">
      <c r="A258" s="8">
        <v>255</v>
      </c>
      <c r="B258" s="13" t="s">
        <v>284</v>
      </c>
      <c r="C258" s="14" t="s">
        <v>285</v>
      </c>
      <c r="D258" s="15" t="s">
        <v>24</v>
      </c>
      <c r="E258" s="16">
        <v>45540</v>
      </c>
      <c r="F258" s="16">
        <v>47366</v>
      </c>
    </row>
    <row r="259" customHeight="1" spans="1:6">
      <c r="A259" s="8">
        <v>256</v>
      </c>
      <c r="B259" s="13" t="s">
        <v>284</v>
      </c>
      <c r="C259" s="14" t="s">
        <v>285</v>
      </c>
      <c r="D259" s="15" t="s">
        <v>19</v>
      </c>
      <c r="E259" s="16">
        <v>45540</v>
      </c>
      <c r="F259" s="16">
        <v>47366</v>
      </c>
    </row>
    <row r="260" customHeight="1" spans="1:6">
      <c r="A260" s="8">
        <v>257</v>
      </c>
      <c r="B260" s="13" t="s">
        <v>284</v>
      </c>
      <c r="C260" s="14" t="s">
        <v>285</v>
      </c>
      <c r="D260" s="15" t="s">
        <v>32</v>
      </c>
      <c r="E260" s="16">
        <v>45540</v>
      </c>
      <c r="F260" s="16">
        <v>47366</v>
      </c>
    </row>
    <row r="261" customHeight="1" spans="1:6">
      <c r="A261" s="8">
        <v>258</v>
      </c>
      <c r="B261" s="13" t="s">
        <v>286</v>
      </c>
      <c r="C261" s="14" t="s">
        <v>287</v>
      </c>
      <c r="D261" s="15" t="s">
        <v>18</v>
      </c>
      <c r="E261" s="16">
        <v>45540</v>
      </c>
      <c r="F261" s="16">
        <v>47366</v>
      </c>
    </row>
    <row r="262" customHeight="1" spans="1:6">
      <c r="A262" s="8">
        <v>259</v>
      </c>
      <c r="B262" s="13" t="s">
        <v>288</v>
      </c>
      <c r="C262" s="14" t="s">
        <v>289</v>
      </c>
      <c r="D262" s="15" t="s">
        <v>136</v>
      </c>
      <c r="E262" s="16">
        <v>45540</v>
      </c>
      <c r="F262" s="16">
        <v>47366</v>
      </c>
    </row>
    <row r="263" customHeight="1" spans="1:6">
      <c r="A263" s="8">
        <v>260</v>
      </c>
      <c r="B263" s="13" t="s">
        <v>288</v>
      </c>
      <c r="C263" s="14" t="s">
        <v>289</v>
      </c>
      <c r="D263" s="15" t="s">
        <v>17</v>
      </c>
      <c r="E263" s="16">
        <v>45540</v>
      </c>
      <c r="F263" s="16">
        <v>47366</v>
      </c>
    </row>
    <row r="264" customHeight="1" spans="1:6">
      <c r="A264" s="8">
        <v>261</v>
      </c>
      <c r="B264" s="13" t="s">
        <v>288</v>
      </c>
      <c r="C264" s="14" t="s">
        <v>289</v>
      </c>
      <c r="D264" s="15" t="s">
        <v>20</v>
      </c>
      <c r="E264" s="16">
        <v>45540</v>
      </c>
      <c r="F264" s="16">
        <v>47366</v>
      </c>
    </row>
    <row r="265" customHeight="1" spans="1:6">
      <c r="A265" s="8">
        <v>262</v>
      </c>
      <c r="B265" s="13" t="s">
        <v>288</v>
      </c>
      <c r="C265" s="14" t="s">
        <v>289</v>
      </c>
      <c r="D265" s="15" t="s">
        <v>21</v>
      </c>
      <c r="E265" s="16">
        <v>45540</v>
      </c>
      <c r="F265" s="16">
        <v>47366</v>
      </c>
    </row>
    <row r="266" customHeight="1" spans="1:6">
      <c r="A266" s="8">
        <v>263</v>
      </c>
      <c r="B266" s="13" t="s">
        <v>290</v>
      </c>
      <c r="C266" s="14" t="s">
        <v>291</v>
      </c>
      <c r="D266" s="15" t="s">
        <v>17</v>
      </c>
      <c r="E266" s="16">
        <v>45540</v>
      </c>
      <c r="F266" s="16">
        <v>47366</v>
      </c>
    </row>
    <row r="267" customHeight="1" spans="1:6">
      <c r="A267" s="8">
        <v>264</v>
      </c>
      <c r="B267" s="13" t="s">
        <v>292</v>
      </c>
      <c r="C267" s="14" t="s">
        <v>293</v>
      </c>
      <c r="D267" s="15" t="s">
        <v>17</v>
      </c>
      <c r="E267" s="16">
        <v>45540</v>
      </c>
      <c r="F267" s="16">
        <v>47366</v>
      </c>
    </row>
    <row r="268" customHeight="1" spans="1:6">
      <c r="A268" s="8">
        <v>265</v>
      </c>
      <c r="B268" s="13" t="s">
        <v>294</v>
      </c>
      <c r="C268" s="14" t="s">
        <v>295</v>
      </c>
      <c r="D268" s="15" t="s">
        <v>17</v>
      </c>
      <c r="E268" s="16">
        <v>45540</v>
      </c>
      <c r="F268" s="16">
        <v>47366</v>
      </c>
    </row>
    <row r="269" customHeight="1" spans="1:6">
      <c r="A269" s="8">
        <v>266</v>
      </c>
      <c r="B269" s="13" t="s">
        <v>294</v>
      </c>
      <c r="C269" s="14" t="s">
        <v>295</v>
      </c>
      <c r="D269" s="15" t="s">
        <v>18</v>
      </c>
      <c r="E269" s="16">
        <v>45540</v>
      </c>
      <c r="F269" s="16">
        <v>47366</v>
      </c>
    </row>
    <row r="270" customHeight="1" spans="1:6">
      <c r="A270" s="8">
        <v>267</v>
      </c>
      <c r="B270" s="13" t="s">
        <v>296</v>
      </c>
      <c r="C270" s="14" t="s">
        <v>297</v>
      </c>
      <c r="D270" s="15" t="s">
        <v>17</v>
      </c>
      <c r="E270" s="16">
        <v>45540</v>
      </c>
      <c r="F270" s="16">
        <v>47366</v>
      </c>
    </row>
    <row r="271" customHeight="1" spans="1:6">
      <c r="A271" s="8">
        <v>268</v>
      </c>
      <c r="B271" s="13" t="s">
        <v>298</v>
      </c>
      <c r="C271" s="14" t="s">
        <v>299</v>
      </c>
      <c r="D271" s="15" t="s">
        <v>300</v>
      </c>
      <c r="E271" s="16">
        <v>45544</v>
      </c>
      <c r="F271" s="16">
        <v>47370</v>
      </c>
    </row>
    <row r="272" customHeight="1" spans="1:6">
      <c r="A272" s="8">
        <v>269</v>
      </c>
      <c r="B272" s="13" t="s">
        <v>298</v>
      </c>
      <c r="C272" s="14" t="s">
        <v>299</v>
      </c>
      <c r="D272" s="15" t="s">
        <v>17</v>
      </c>
      <c r="E272" s="16">
        <v>45544</v>
      </c>
      <c r="F272" s="16">
        <v>47370</v>
      </c>
    </row>
    <row r="273" customHeight="1" spans="1:6">
      <c r="A273" s="8">
        <v>270</v>
      </c>
      <c r="B273" s="13" t="s">
        <v>298</v>
      </c>
      <c r="C273" s="14" t="s">
        <v>299</v>
      </c>
      <c r="D273" s="15" t="s">
        <v>36</v>
      </c>
      <c r="E273" s="16">
        <v>45544</v>
      </c>
      <c r="F273" s="16">
        <v>47370</v>
      </c>
    </row>
    <row r="274" customHeight="1" spans="1:6">
      <c r="A274" s="8">
        <v>271</v>
      </c>
      <c r="B274" s="13" t="s">
        <v>298</v>
      </c>
      <c r="C274" s="14" t="s">
        <v>299</v>
      </c>
      <c r="D274" s="15" t="s">
        <v>32</v>
      </c>
      <c r="E274" s="16">
        <v>45544</v>
      </c>
      <c r="F274" s="16">
        <v>47370</v>
      </c>
    </row>
    <row r="275" customHeight="1" spans="1:6">
      <c r="A275" s="8">
        <v>272</v>
      </c>
      <c r="B275" s="13" t="s">
        <v>301</v>
      </c>
      <c r="C275" s="14" t="s">
        <v>302</v>
      </c>
      <c r="D275" s="15" t="s">
        <v>17</v>
      </c>
      <c r="E275" s="16">
        <v>45544</v>
      </c>
      <c r="F275" s="16">
        <v>47370</v>
      </c>
    </row>
    <row r="276" customHeight="1" spans="1:6">
      <c r="A276" s="8">
        <v>273</v>
      </c>
      <c r="B276" s="13" t="s">
        <v>303</v>
      </c>
      <c r="C276" s="14" t="s">
        <v>304</v>
      </c>
      <c r="D276" s="15" t="s">
        <v>17</v>
      </c>
      <c r="E276" s="16">
        <v>45544</v>
      </c>
      <c r="F276" s="16">
        <v>47370</v>
      </c>
    </row>
    <row r="277" customHeight="1" spans="1:6">
      <c r="A277" s="8">
        <v>274</v>
      </c>
      <c r="B277" s="13" t="s">
        <v>305</v>
      </c>
      <c r="C277" s="14" t="s">
        <v>94</v>
      </c>
      <c r="D277" s="15" t="s">
        <v>32</v>
      </c>
      <c r="E277" s="16">
        <v>45545</v>
      </c>
      <c r="F277" s="16">
        <v>47371</v>
      </c>
    </row>
    <row r="278" customHeight="1" spans="1:6">
      <c r="A278" s="8">
        <v>275</v>
      </c>
      <c r="B278" s="13" t="s">
        <v>306</v>
      </c>
      <c r="C278" s="14" t="s">
        <v>307</v>
      </c>
      <c r="D278" s="15" t="s">
        <v>44</v>
      </c>
      <c r="E278" s="16">
        <v>45545</v>
      </c>
      <c r="F278" s="16">
        <v>47371</v>
      </c>
    </row>
    <row r="279" customHeight="1" spans="1:6">
      <c r="A279" s="8">
        <v>276</v>
      </c>
      <c r="B279" s="13" t="s">
        <v>308</v>
      </c>
      <c r="C279" s="14" t="s">
        <v>309</v>
      </c>
      <c r="D279" s="15" t="s">
        <v>17</v>
      </c>
      <c r="E279" s="16">
        <v>45545</v>
      </c>
      <c r="F279" s="16">
        <v>47371</v>
      </c>
    </row>
    <row r="280" customHeight="1" spans="1:6">
      <c r="A280" s="8">
        <v>277</v>
      </c>
      <c r="B280" s="13" t="s">
        <v>310</v>
      </c>
      <c r="C280" s="14" t="s">
        <v>311</v>
      </c>
      <c r="D280" s="15" t="s">
        <v>17</v>
      </c>
      <c r="E280" s="16">
        <v>45554</v>
      </c>
      <c r="F280" s="16">
        <v>47380</v>
      </c>
    </row>
    <row r="281" customHeight="1" spans="1:6">
      <c r="A281" s="8">
        <v>278</v>
      </c>
      <c r="B281" s="13" t="s">
        <v>310</v>
      </c>
      <c r="C281" s="14" t="s">
        <v>311</v>
      </c>
      <c r="D281" s="15" t="s">
        <v>20</v>
      </c>
      <c r="E281" s="16">
        <v>45554</v>
      </c>
      <c r="F281" s="16">
        <v>47380</v>
      </c>
    </row>
    <row r="282" customHeight="1" spans="1:6">
      <c r="A282" s="8">
        <v>279</v>
      </c>
      <c r="B282" s="13" t="s">
        <v>312</v>
      </c>
      <c r="C282" s="14" t="s">
        <v>313</v>
      </c>
      <c r="D282" s="15" t="s">
        <v>18</v>
      </c>
      <c r="E282" s="16">
        <v>45558</v>
      </c>
      <c r="F282" s="16">
        <v>47384</v>
      </c>
    </row>
    <row r="283" customHeight="1" spans="1:6">
      <c r="A283" s="8">
        <v>280</v>
      </c>
      <c r="B283" s="13" t="s">
        <v>312</v>
      </c>
      <c r="C283" s="14" t="s">
        <v>313</v>
      </c>
      <c r="D283" s="15" t="s">
        <v>20</v>
      </c>
      <c r="E283" s="16">
        <v>45558</v>
      </c>
      <c r="F283" s="16">
        <v>47384</v>
      </c>
    </row>
    <row r="284" customHeight="1" spans="1:6">
      <c r="A284" s="8">
        <v>281</v>
      </c>
      <c r="B284" s="13" t="s">
        <v>312</v>
      </c>
      <c r="C284" s="14" t="s">
        <v>313</v>
      </c>
      <c r="D284" s="15" t="s">
        <v>35</v>
      </c>
      <c r="E284" s="16">
        <v>45558</v>
      </c>
      <c r="F284" s="16">
        <v>47384</v>
      </c>
    </row>
    <row r="285" customHeight="1" spans="1:6">
      <c r="A285" s="8">
        <v>282</v>
      </c>
      <c r="B285" s="13" t="s">
        <v>312</v>
      </c>
      <c r="C285" s="14" t="s">
        <v>313</v>
      </c>
      <c r="D285" s="15" t="s">
        <v>36</v>
      </c>
      <c r="E285" s="16">
        <v>45558</v>
      </c>
      <c r="F285" s="16">
        <v>47384</v>
      </c>
    </row>
    <row r="286" customHeight="1" spans="1:6">
      <c r="A286" s="8">
        <v>283</v>
      </c>
      <c r="B286" s="13" t="s">
        <v>314</v>
      </c>
      <c r="C286" s="14" t="s">
        <v>315</v>
      </c>
      <c r="D286" s="15" t="s">
        <v>17</v>
      </c>
      <c r="E286" s="16">
        <v>45564</v>
      </c>
      <c r="F286" s="16">
        <v>47390</v>
      </c>
    </row>
    <row r="287" customHeight="1" spans="1:6">
      <c r="A287" s="8">
        <v>284</v>
      </c>
      <c r="B287" s="13" t="s">
        <v>314</v>
      </c>
      <c r="C287" s="14" t="s">
        <v>315</v>
      </c>
      <c r="D287" s="15" t="s">
        <v>19</v>
      </c>
      <c r="E287" s="16">
        <v>45564</v>
      </c>
      <c r="F287" s="16">
        <v>47390</v>
      </c>
    </row>
    <row r="288" customHeight="1" spans="1:6">
      <c r="A288" s="8">
        <v>285</v>
      </c>
      <c r="B288" s="13" t="s">
        <v>314</v>
      </c>
      <c r="C288" s="14" t="s">
        <v>315</v>
      </c>
      <c r="D288" s="15" t="s">
        <v>44</v>
      </c>
      <c r="E288" s="16">
        <v>45564</v>
      </c>
      <c r="F288" s="16">
        <v>47390</v>
      </c>
    </row>
    <row r="289" customHeight="1" spans="1:6">
      <c r="A289" s="8">
        <v>286</v>
      </c>
      <c r="B289" s="13" t="s">
        <v>316</v>
      </c>
      <c r="C289" s="14" t="s">
        <v>317</v>
      </c>
      <c r="D289" s="15" t="s">
        <v>32</v>
      </c>
      <c r="E289" s="16">
        <v>45576</v>
      </c>
      <c r="F289" s="16">
        <v>47402</v>
      </c>
    </row>
    <row r="290" customHeight="1" spans="1:6">
      <c r="A290" s="8">
        <v>287</v>
      </c>
      <c r="B290" s="13" t="s">
        <v>318</v>
      </c>
      <c r="C290" s="14" t="s">
        <v>319</v>
      </c>
      <c r="D290" s="15" t="s">
        <v>17</v>
      </c>
      <c r="E290" s="16">
        <v>45576</v>
      </c>
      <c r="F290" s="16">
        <v>47402</v>
      </c>
    </row>
    <row r="291" customHeight="1" spans="1:6">
      <c r="A291" s="8">
        <v>288</v>
      </c>
      <c r="B291" s="13" t="s">
        <v>318</v>
      </c>
      <c r="C291" s="14" t="s">
        <v>319</v>
      </c>
      <c r="D291" s="15" t="s">
        <v>20</v>
      </c>
      <c r="E291" s="16">
        <v>45576</v>
      </c>
      <c r="F291" s="16">
        <v>47402</v>
      </c>
    </row>
    <row r="292" customHeight="1" spans="1:6">
      <c r="A292" s="8">
        <v>289</v>
      </c>
      <c r="B292" s="13" t="s">
        <v>320</v>
      </c>
      <c r="C292" s="14" t="s">
        <v>321</v>
      </c>
      <c r="D292" s="15" t="s">
        <v>17</v>
      </c>
      <c r="E292" s="16">
        <v>45576</v>
      </c>
      <c r="F292" s="16">
        <v>47402</v>
      </c>
    </row>
    <row r="293" customHeight="1" spans="1:6">
      <c r="A293" s="8">
        <v>290</v>
      </c>
      <c r="B293" s="13" t="s">
        <v>322</v>
      </c>
      <c r="C293" s="14" t="s">
        <v>323</v>
      </c>
      <c r="D293" s="15" t="s">
        <v>17</v>
      </c>
      <c r="E293" s="16">
        <v>45576</v>
      </c>
      <c r="F293" s="16">
        <v>47402</v>
      </c>
    </row>
    <row r="294" customHeight="1" spans="1:6">
      <c r="A294" s="8">
        <v>291</v>
      </c>
      <c r="B294" s="13" t="s">
        <v>324</v>
      </c>
      <c r="C294" s="14" t="s">
        <v>325</v>
      </c>
      <c r="D294" s="15" t="s">
        <v>17</v>
      </c>
      <c r="E294" s="16">
        <v>45576</v>
      </c>
      <c r="F294" s="16">
        <v>47402</v>
      </c>
    </row>
    <row r="295" customHeight="1" spans="1:6">
      <c r="A295" s="8">
        <v>292</v>
      </c>
      <c r="B295" s="13" t="s">
        <v>324</v>
      </c>
      <c r="C295" s="14" t="s">
        <v>325</v>
      </c>
      <c r="D295" s="15" t="s">
        <v>35</v>
      </c>
      <c r="E295" s="16">
        <v>45576</v>
      </c>
      <c r="F295" s="16">
        <v>47402</v>
      </c>
    </row>
    <row r="296" customHeight="1" spans="1:6">
      <c r="A296" s="8">
        <v>293</v>
      </c>
      <c r="B296" s="13" t="s">
        <v>324</v>
      </c>
      <c r="C296" s="14" t="s">
        <v>325</v>
      </c>
      <c r="D296" s="15" t="s">
        <v>36</v>
      </c>
      <c r="E296" s="16">
        <v>45576</v>
      </c>
      <c r="F296" s="16">
        <v>47402</v>
      </c>
    </row>
    <row r="297" customHeight="1" spans="1:6">
      <c r="A297" s="8">
        <v>294</v>
      </c>
      <c r="B297" s="13" t="s">
        <v>324</v>
      </c>
      <c r="C297" s="14" t="s">
        <v>325</v>
      </c>
      <c r="D297" s="15" t="s">
        <v>20</v>
      </c>
      <c r="E297" s="16">
        <v>45576</v>
      </c>
      <c r="F297" s="16">
        <v>47402</v>
      </c>
    </row>
    <row r="298" customHeight="1" spans="1:6">
      <c r="A298" s="8">
        <v>295</v>
      </c>
      <c r="B298" s="13" t="s">
        <v>324</v>
      </c>
      <c r="C298" s="14" t="s">
        <v>325</v>
      </c>
      <c r="D298" s="15" t="s">
        <v>44</v>
      </c>
      <c r="E298" s="16">
        <v>45576</v>
      </c>
      <c r="F298" s="16">
        <v>47402</v>
      </c>
    </row>
    <row r="299" customHeight="1" spans="1:6">
      <c r="A299" s="8">
        <v>296</v>
      </c>
      <c r="B299" s="13" t="s">
        <v>326</v>
      </c>
      <c r="C299" s="14" t="s">
        <v>327</v>
      </c>
      <c r="D299" s="15" t="s">
        <v>20</v>
      </c>
      <c r="E299" s="16">
        <v>45576</v>
      </c>
      <c r="F299" s="16">
        <v>47402</v>
      </c>
    </row>
    <row r="300" customHeight="1" spans="1:6">
      <c r="A300" s="8">
        <v>297</v>
      </c>
      <c r="B300" s="13" t="s">
        <v>326</v>
      </c>
      <c r="C300" s="14" t="s">
        <v>327</v>
      </c>
      <c r="D300" s="15" t="s">
        <v>35</v>
      </c>
      <c r="E300" s="16">
        <v>45576</v>
      </c>
      <c r="F300" s="16">
        <v>47402</v>
      </c>
    </row>
    <row r="301" customHeight="1" spans="1:6">
      <c r="A301" s="8">
        <v>298</v>
      </c>
      <c r="B301" s="13" t="s">
        <v>326</v>
      </c>
      <c r="C301" s="14" t="s">
        <v>327</v>
      </c>
      <c r="D301" s="15" t="s">
        <v>36</v>
      </c>
      <c r="E301" s="16">
        <v>45576</v>
      </c>
      <c r="F301" s="16">
        <v>47402</v>
      </c>
    </row>
    <row r="302" customHeight="1" spans="1:6">
      <c r="A302" s="8">
        <v>299</v>
      </c>
      <c r="B302" s="13" t="s">
        <v>328</v>
      </c>
      <c r="C302" s="14" t="s">
        <v>329</v>
      </c>
      <c r="D302" s="15" t="s">
        <v>35</v>
      </c>
      <c r="E302" s="16">
        <v>45576</v>
      </c>
      <c r="F302" s="16">
        <v>47402</v>
      </c>
    </row>
    <row r="303" customHeight="1" spans="1:6">
      <c r="A303" s="8">
        <v>300</v>
      </c>
      <c r="B303" s="13" t="s">
        <v>330</v>
      </c>
      <c r="C303" s="14" t="s">
        <v>331</v>
      </c>
      <c r="D303" s="15" t="s">
        <v>17</v>
      </c>
      <c r="E303" s="16">
        <v>45576</v>
      </c>
      <c r="F303" s="16">
        <v>47402</v>
      </c>
    </row>
    <row r="304" customHeight="1" spans="1:6">
      <c r="A304" s="8">
        <v>301</v>
      </c>
      <c r="B304" s="13" t="s">
        <v>210</v>
      </c>
      <c r="C304" s="14" t="s">
        <v>211</v>
      </c>
      <c r="D304" s="15" t="s">
        <v>17</v>
      </c>
      <c r="E304" s="16">
        <v>45576</v>
      </c>
      <c r="F304" s="16">
        <v>47402</v>
      </c>
    </row>
    <row r="305" customHeight="1" spans="1:6">
      <c r="A305" s="8">
        <v>302</v>
      </c>
      <c r="B305" s="13" t="s">
        <v>210</v>
      </c>
      <c r="C305" s="14" t="s">
        <v>211</v>
      </c>
      <c r="D305" s="15" t="s">
        <v>36</v>
      </c>
      <c r="E305" s="16">
        <v>45576</v>
      </c>
      <c r="F305" s="16">
        <v>47402</v>
      </c>
    </row>
    <row r="306" customHeight="1" spans="1:6">
      <c r="A306" s="8">
        <v>303</v>
      </c>
      <c r="B306" s="13" t="s">
        <v>332</v>
      </c>
      <c r="C306" s="14" t="s">
        <v>333</v>
      </c>
      <c r="D306" s="15" t="s">
        <v>24</v>
      </c>
      <c r="E306" s="16">
        <v>45577</v>
      </c>
      <c r="F306" s="16">
        <v>47403</v>
      </c>
    </row>
    <row r="307" customHeight="1" spans="1:6">
      <c r="A307" s="8">
        <v>304</v>
      </c>
      <c r="B307" s="13" t="s">
        <v>332</v>
      </c>
      <c r="C307" s="14" t="s">
        <v>333</v>
      </c>
      <c r="D307" s="15" t="s">
        <v>198</v>
      </c>
      <c r="E307" s="16">
        <v>45577</v>
      </c>
      <c r="F307" s="16">
        <v>47403</v>
      </c>
    </row>
    <row r="308" customHeight="1" spans="1:6">
      <c r="A308" s="8">
        <v>305</v>
      </c>
      <c r="B308" s="13" t="s">
        <v>334</v>
      </c>
      <c r="C308" s="14" t="s">
        <v>335</v>
      </c>
      <c r="D308" s="15" t="s">
        <v>44</v>
      </c>
      <c r="E308" s="16">
        <v>45579</v>
      </c>
      <c r="F308" s="16">
        <v>47405</v>
      </c>
    </row>
    <row r="309" customHeight="1" spans="1:6">
      <c r="A309" s="8">
        <v>306</v>
      </c>
      <c r="B309" s="13" t="s">
        <v>336</v>
      </c>
      <c r="C309" s="14" t="s">
        <v>337</v>
      </c>
      <c r="D309" s="15" t="s">
        <v>17</v>
      </c>
      <c r="E309" s="16">
        <v>45579</v>
      </c>
      <c r="F309" s="16">
        <v>47405</v>
      </c>
    </row>
    <row r="310" customHeight="1" spans="1:6">
      <c r="A310" s="8">
        <v>307</v>
      </c>
      <c r="B310" s="13" t="s">
        <v>338</v>
      </c>
      <c r="C310" s="14" t="s">
        <v>339</v>
      </c>
      <c r="D310" s="15" t="s">
        <v>17</v>
      </c>
      <c r="E310" s="16">
        <v>45579</v>
      </c>
      <c r="F310" s="16">
        <v>47405</v>
      </c>
    </row>
    <row r="311" customHeight="1" spans="1:6">
      <c r="A311" s="8">
        <v>308</v>
      </c>
      <c r="B311" s="13" t="s">
        <v>128</v>
      </c>
      <c r="C311" s="14" t="s">
        <v>129</v>
      </c>
      <c r="D311" s="15" t="s">
        <v>17</v>
      </c>
      <c r="E311" s="16">
        <v>45579</v>
      </c>
      <c r="F311" s="16">
        <v>47405</v>
      </c>
    </row>
    <row r="312" customHeight="1" spans="1:6">
      <c r="A312" s="8">
        <v>309</v>
      </c>
      <c r="B312" s="13" t="s">
        <v>340</v>
      </c>
      <c r="C312" s="14" t="s">
        <v>341</v>
      </c>
      <c r="D312" s="15" t="s">
        <v>17</v>
      </c>
      <c r="E312" s="16">
        <v>45579</v>
      </c>
      <c r="F312" s="16">
        <v>47405</v>
      </c>
    </row>
    <row r="313" customHeight="1" spans="1:6">
      <c r="A313" s="8">
        <v>310</v>
      </c>
      <c r="B313" s="13" t="s">
        <v>342</v>
      </c>
      <c r="C313" s="14" t="s">
        <v>343</v>
      </c>
      <c r="D313" s="15" t="s">
        <v>17</v>
      </c>
      <c r="E313" s="16">
        <v>45579</v>
      </c>
      <c r="F313" s="16">
        <v>47405</v>
      </c>
    </row>
    <row r="314" customHeight="1" spans="1:6">
      <c r="A314" s="8">
        <v>311</v>
      </c>
      <c r="B314" s="13" t="s">
        <v>344</v>
      </c>
      <c r="C314" s="14" t="s">
        <v>345</v>
      </c>
      <c r="D314" s="15" t="s">
        <v>64</v>
      </c>
      <c r="E314" s="16">
        <v>45579</v>
      </c>
      <c r="F314" s="16">
        <v>47405</v>
      </c>
    </row>
    <row r="315" customHeight="1" spans="1:6">
      <c r="A315" s="8">
        <v>312</v>
      </c>
      <c r="B315" s="13" t="s">
        <v>346</v>
      </c>
      <c r="C315" s="14" t="s">
        <v>347</v>
      </c>
      <c r="D315" s="15" t="s">
        <v>32</v>
      </c>
      <c r="E315" s="16">
        <v>45579</v>
      </c>
      <c r="F315" s="16">
        <v>47405</v>
      </c>
    </row>
    <row r="316" customHeight="1" spans="1:6">
      <c r="A316" s="8">
        <v>313</v>
      </c>
      <c r="B316" s="13" t="s">
        <v>348</v>
      </c>
      <c r="C316" s="14" t="s">
        <v>349</v>
      </c>
      <c r="D316" s="15" t="s">
        <v>17</v>
      </c>
      <c r="E316" s="16">
        <v>45581</v>
      </c>
      <c r="F316" s="16">
        <v>47407</v>
      </c>
    </row>
    <row r="317" customHeight="1" spans="1:6">
      <c r="A317" s="8">
        <v>314</v>
      </c>
      <c r="B317" s="13" t="s">
        <v>348</v>
      </c>
      <c r="C317" s="14" t="s">
        <v>349</v>
      </c>
      <c r="D317" s="15" t="s">
        <v>36</v>
      </c>
      <c r="E317" s="16">
        <v>45581</v>
      </c>
      <c r="F317" s="16">
        <v>47407</v>
      </c>
    </row>
    <row r="318" customHeight="1" spans="1:6">
      <c r="A318" s="8">
        <v>315</v>
      </c>
      <c r="B318" s="13" t="s">
        <v>348</v>
      </c>
      <c r="C318" s="14" t="s">
        <v>349</v>
      </c>
      <c r="D318" s="15" t="s">
        <v>21</v>
      </c>
      <c r="E318" s="16">
        <v>45581</v>
      </c>
      <c r="F318" s="16">
        <v>47407</v>
      </c>
    </row>
    <row r="319" customHeight="1" spans="1:6">
      <c r="A319" s="8">
        <v>316</v>
      </c>
      <c r="B319" s="13" t="s">
        <v>350</v>
      </c>
      <c r="C319" s="14" t="s">
        <v>351</v>
      </c>
      <c r="D319" s="15" t="s">
        <v>18</v>
      </c>
      <c r="E319" s="16">
        <v>45583</v>
      </c>
      <c r="F319" s="16">
        <v>47409</v>
      </c>
    </row>
    <row r="320" customHeight="1" spans="1:6">
      <c r="A320" s="8">
        <v>317</v>
      </c>
      <c r="B320" s="13" t="s">
        <v>350</v>
      </c>
      <c r="C320" s="14" t="s">
        <v>351</v>
      </c>
      <c r="D320" s="15" t="s">
        <v>35</v>
      </c>
      <c r="E320" s="16">
        <v>45583</v>
      </c>
      <c r="F320" s="16">
        <v>47409</v>
      </c>
    </row>
    <row r="321" customHeight="1" spans="1:6">
      <c r="A321" s="8">
        <v>318</v>
      </c>
      <c r="B321" s="13" t="s">
        <v>350</v>
      </c>
      <c r="C321" s="14" t="s">
        <v>351</v>
      </c>
      <c r="D321" s="15" t="s">
        <v>44</v>
      </c>
      <c r="E321" s="16">
        <v>45583</v>
      </c>
      <c r="F321" s="16">
        <v>47409</v>
      </c>
    </row>
    <row r="322" customHeight="1" spans="1:6">
      <c r="A322" s="8">
        <v>319</v>
      </c>
      <c r="B322" s="13" t="s">
        <v>350</v>
      </c>
      <c r="C322" s="14" t="s">
        <v>351</v>
      </c>
      <c r="D322" s="15" t="s">
        <v>36</v>
      </c>
      <c r="E322" s="16">
        <v>45583</v>
      </c>
      <c r="F322" s="16">
        <v>47409</v>
      </c>
    </row>
    <row r="323" customHeight="1" spans="1:6">
      <c r="A323" s="8">
        <v>320</v>
      </c>
      <c r="B323" s="13" t="s">
        <v>350</v>
      </c>
      <c r="C323" s="14" t="s">
        <v>351</v>
      </c>
      <c r="D323" s="15" t="s">
        <v>21</v>
      </c>
      <c r="E323" s="16">
        <v>45583</v>
      </c>
      <c r="F323" s="16">
        <v>47409</v>
      </c>
    </row>
    <row r="324" customHeight="1" spans="1:6">
      <c r="A324" s="8">
        <v>321</v>
      </c>
      <c r="B324" s="13" t="s">
        <v>352</v>
      </c>
      <c r="C324" s="14" t="s">
        <v>353</v>
      </c>
      <c r="D324" s="15" t="s">
        <v>51</v>
      </c>
      <c r="E324" s="16">
        <v>45586</v>
      </c>
      <c r="F324" s="16">
        <v>47412</v>
      </c>
    </row>
    <row r="325" customHeight="1" spans="1:6">
      <c r="A325" s="8">
        <v>322</v>
      </c>
      <c r="B325" s="13" t="s">
        <v>352</v>
      </c>
      <c r="C325" s="14" t="s">
        <v>353</v>
      </c>
      <c r="D325" s="15" t="s">
        <v>32</v>
      </c>
      <c r="E325" s="16">
        <v>45586</v>
      </c>
      <c r="F325" s="16">
        <v>47412</v>
      </c>
    </row>
    <row r="326" ht="47" customHeight="1" spans="1:6">
      <c r="A326" s="8">
        <v>323</v>
      </c>
      <c r="B326" s="13" t="s">
        <v>354</v>
      </c>
      <c r="C326" s="14" t="s">
        <v>86</v>
      </c>
      <c r="D326" s="15" t="s">
        <v>355</v>
      </c>
      <c r="E326" s="16">
        <v>45588</v>
      </c>
      <c r="F326" s="16">
        <v>45953</v>
      </c>
    </row>
    <row r="327" customHeight="1" spans="1:6">
      <c r="A327" s="8">
        <v>324</v>
      </c>
      <c r="B327" s="13" t="s">
        <v>356</v>
      </c>
      <c r="C327" s="14" t="s">
        <v>357</v>
      </c>
      <c r="D327" s="15" t="s">
        <v>17</v>
      </c>
      <c r="E327" s="16">
        <v>45590</v>
      </c>
      <c r="F327" s="16">
        <v>47416</v>
      </c>
    </row>
  </sheetData>
  <mergeCells count="1">
    <mergeCell ref="A2:F2"/>
  </mergeCells>
  <dataValidations count="4">
    <dataValidation type="textLength" operator="between" showInputMessage="1" showErrorMessage="1" errorTitle="许可内容" error="必填项，请填写4000字以下的许可内容" promptTitle="许可内容" prompt="必填项，填写行政许可决定书的主要内容" sqref="D182 D194 D220 D257 D270 D276 D327 D4:D116 D117:D131 D132:D149 D150:D151 D152:D166 D167:D169 D170:D171 D172:D176 D177:D181 D183:D185 D186:D190 D191:D193 D195:D199 D200:D209 D210:D212 D213:D214 D215:D219 D221:D231 D232:D234 D235:D237 D238:D239 D240:D241 D242:D244 D245:D256 D258:D269 D271:D275 D277:D279 D280:D281 D282:D285 D286:D288 D289:D303 D304:D307 D308:D315 D316:D318 D319:D326">
      <formula1>1</formula1>
      <formula2>4000</formula2>
    </dataValidation>
    <dataValidation type="date" operator="between" showInputMessage="1" showErrorMessage="1" errorTitle="许可决定日期" error="必填项，填写做出行政决定的具体日期，格式为YYYY/MM/DD" promptTitle="许可决定日期" prompt="必填项，填写做出行政决定的具体日期，格式为YYYY/MM/DD" sqref="E182:F182 E183:F183 E194:F194 E199:F199 E220:F220 E232:F232 E233:F233 E234:F234 E238:F238 E239:F239 E257:F257 E270:F270 E276:F276 E288:F288 E221:E231 F221:F231 E172:F176 E177:F181 E167:F169 E191:F193 E242:F244 E150:F151 E170:F171 E184:F185 E240:F241 E280:F281 E286:F287 E4:F116 E235:F237 E277:F279 E316:F318 E132:F149 E282:F285 E258:F269 E289:F303 E304:F307 E308:F315 E186:F190 E271:F275 E200:F209 E215:F219 E210:F212 E117:F131 E152:F166 E195:F198 E213:F214 E245:F256 E319:F326">
      <formula1>13516</formula1>
      <formula2>73050</formula2>
    </dataValidation>
    <dataValidation showInputMessage="1" showErrorMessage="1" errorTitle="有效期自" error="必填项，填写行政许可决定的截止日期，格式为YYYY/MM/DD，2099/12/31的含义为长期" promptTitle="有效期自" prompt="必填项，填写行政许可决定的开始执行日期，格式为YYYY/MM/DD。" sqref="E327"/>
    <dataValidation type="date" operator="between" showInputMessage="1" showErrorMessage="1" errorTitle="有效期至" error="必填项，填写行政许可决定的截止日期，格式为YYYY/MM/DD，2099/12/31的含义为长期" promptTitle="有效期至" prompt="必填项，填写行政许可决定的截止日期，格式为YYYY/MM/DD，2099/12/31的含义为长期" sqref="F327">
      <formula1>13516</formula1>
      <formula2>73050</formula2>
    </dataValidation>
  </dataValidations>
  <pageMargins left="0.7" right="0.7" top="0.75" bottom="0.75" header="0.3" footer="0.3"/>
  <pageSetup paperSize="9" scale="7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Aiyuanつ</cp:lastModifiedBy>
  <dcterms:created xsi:type="dcterms:W3CDTF">2023-05-12T11:15:00Z</dcterms:created>
  <dcterms:modified xsi:type="dcterms:W3CDTF">2024-11-01T01:32:50Z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2052-12.1.0.18608</vt:lpwstr>
  </property>
</Properties>
</file>